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805" yWindow="-345" windowWidth="16395" windowHeight="11760" activeTab="1"/>
  </bookViews>
  <sheets>
    <sheet name="场次安排总表" sheetId="9" r:id="rId1"/>
    <sheet name="第1场" sheetId="11" r:id="rId2"/>
    <sheet name="第2场" sheetId="12" r:id="rId3"/>
    <sheet name="第3场" sheetId="13" r:id="rId4"/>
    <sheet name="第4场" sheetId="14" r:id="rId5"/>
    <sheet name="第5场" sheetId="15" r:id="rId6"/>
  </sheets>
  <definedNames>
    <definedName name="_xlnm.Print_Titles" localSheetId="1">第1场!$1:$2</definedName>
    <definedName name="_xlnm.Print_Titles" localSheetId="2">第2场!$1:$2</definedName>
    <definedName name="_xlnm.Print_Titles" localSheetId="3">第3场!$1:$2</definedName>
    <definedName name="_xlnm.Print_Titles" localSheetId="4">第4场!$1:$2</definedName>
    <definedName name="_xlnm.Print_Titles" localSheetId="5">第5场!$1:$2</definedName>
  </definedNames>
  <calcPr calcId="145621"/>
</workbook>
</file>

<file path=xl/calcChain.xml><?xml version="1.0" encoding="utf-8"?>
<calcChain xmlns="http://schemas.openxmlformats.org/spreadsheetml/2006/main">
  <c r="L25" i="9" l="1"/>
  <c r="J25" i="9"/>
</calcChain>
</file>

<file path=xl/sharedStrings.xml><?xml version="1.0" encoding="utf-8"?>
<sst xmlns="http://schemas.openxmlformats.org/spreadsheetml/2006/main" count="10476" uniqueCount="2791">
  <si>
    <t>课程序号</t>
  </si>
  <si>
    <t>课程名称</t>
  </si>
  <si>
    <t>教师姓名</t>
  </si>
  <si>
    <t>教学班名称</t>
  </si>
  <si>
    <t>大学计算机基础</t>
  </si>
  <si>
    <t>XX310020_002</t>
  </si>
  <si>
    <t>XX310020_003</t>
  </si>
  <si>
    <t>XX310020_004</t>
  </si>
  <si>
    <t>XX310020_005</t>
  </si>
  <si>
    <t>XX310020_007</t>
  </si>
  <si>
    <t>XX310020_012</t>
  </si>
  <si>
    <t>XX310020_013</t>
  </si>
  <si>
    <t>XX310030_001</t>
  </si>
  <si>
    <t>VB程序设计</t>
  </si>
  <si>
    <t>XX310030_002</t>
  </si>
  <si>
    <t>XX310030_003</t>
  </si>
  <si>
    <t>XX310030_004</t>
  </si>
  <si>
    <t>XX310030_005</t>
  </si>
  <si>
    <t>C语言程序设计</t>
  </si>
  <si>
    <t>XX310070_002</t>
  </si>
  <si>
    <t>XX310070_003</t>
  </si>
  <si>
    <t>XX310070_004</t>
  </si>
  <si>
    <t>XX310020_001</t>
  </si>
  <si>
    <t>XX310070_001</t>
  </si>
  <si>
    <t>XX310070_006</t>
  </si>
  <si>
    <t>XX310070_005</t>
  </si>
  <si>
    <t>XX310020_006</t>
  </si>
  <si>
    <t>XX310020_008</t>
  </si>
  <si>
    <t>XX310020_011</t>
  </si>
  <si>
    <t>XX310020_016</t>
  </si>
  <si>
    <t>XX310020_017</t>
  </si>
  <si>
    <r>
      <t>2</t>
    </r>
    <r>
      <rPr>
        <sz val="10"/>
        <rFont val="Arial"/>
        <family val="2"/>
      </rPr>
      <t>C208-233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</si>
  <si>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C208-232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</si>
  <si>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C208-231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</si>
  <si>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C208-230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</si>
  <si>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</si>
  <si>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</si>
  <si>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</si>
  <si>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</si>
  <si>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</si>
  <si>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</si>
  <si>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</si>
  <si>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</si>
  <si>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</si>
  <si>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C208-220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</si>
  <si>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</si>
  <si>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</si>
  <si>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</si>
  <si>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</si>
  <si>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</si>
  <si>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</si>
  <si>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</si>
  <si>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</si>
  <si>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</si>
  <si>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C208-210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</si>
  <si>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</si>
  <si>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</si>
  <si>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</si>
  <si>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</si>
  <si>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</si>
  <si>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</si>
  <si>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</si>
  <si>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</si>
  <si>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</si>
  <si>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C208-200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</si>
  <si>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</si>
  <si>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</si>
  <si>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</si>
  <si>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</si>
  <si>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</si>
  <si>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</si>
  <si>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</si>
  <si>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</si>
  <si>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</si>
  <si>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C208-190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</si>
  <si>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</si>
  <si>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</si>
  <si>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</si>
  <si>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</si>
  <si>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</si>
  <si>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</si>
  <si>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</si>
  <si>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</si>
  <si>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</si>
  <si>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C208-180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</si>
  <si>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</si>
  <si>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</si>
  <si>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</si>
  <si>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</si>
  <si>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</si>
  <si>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</si>
  <si>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</si>
  <si>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</si>
  <si>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</si>
  <si>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C208-170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</si>
  <si>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C208-169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</si>
  <si>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C208-168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</si>
  <si>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C208-167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</si>
  <si>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C208-166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</si>
  <si>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C208-165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</si>
  <si>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C208-164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</si>
  <si>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C208-163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</si>
  <si>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C205-156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</si>
  <si>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C205-155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</si>
  <si>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C205-154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</si>
  <si>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C205-153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</si>
  <si>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C205-152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</si>
  <si>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C205-151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</si>
  <si>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C205-150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</si>
  <si>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</si>
  <si>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</si>
  <si>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</si>
  <si>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</si>
  <si>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</si>
  <si>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</si>
  <si>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</si>
  <si>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</si>
  <si>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</si>
  <si>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C205-140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</si>
  <si>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</si>
  <si>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</si>
  <si>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</si>
  <si>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</si>
  <si>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</si>
  <si>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</si>
  <si>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</si>
  <si>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</si>
  <si>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</si>
  <si>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C205-130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</si>
  <si>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</si>
  <si>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</si>
  <si>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</si>
  <si>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</si>
  <si>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</si>
  <si>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</si>
  <si>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</si>
  <si>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</si>
  <si>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</si>
  <si>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C205-120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</si>
  <si>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</si>
  <si>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</si>
  <si>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</si>
  <si>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</si>
  <si>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</si>
  <si>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</si>
  <si>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</si>
  <si>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</si>
  <si>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</si>
  <si>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C205-110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</si>
  <si>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</si>
  <si>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</si>
  <si>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</si>
  <si>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</si>
  <si>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</si>
  <si>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</si>
  <si>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</si>
  <si>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</si>
  <si>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</si>
  <si>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C205-100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</si>
  <si>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</si>
  <si>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</si>
  <si>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</si>
  <si>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</si>
  <si>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</si>
  <si>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</si>
  <si>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C205-093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</si>
  <si>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C205-092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</si>
  <si>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C205-091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</si>
  <si>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C205-090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</si>
  <si>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C205-089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</si>
  <si>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C205-088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</si>
  <si>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C205-087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</si>
  <si>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C205-086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</si>
  <si>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C205-085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</si>
  <si>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C205-084</t>
    </r>
    <r>
      <rPr>
        <sz val="11"/>
        <color theme="1"/>
        <rFont val="宋体"/>
        <family val="2"/>
        <charset val="134"/>
        <scheme val="minor"/>
      </rPr>
      <t/>
    </r>
  </si>
  <si>
    <r>
      <t>2</t>
    </r>
    <r>
      <rPr>
        <sz val="10"/>
        <rFont val="Arial"/>
        <family val="2"/>
      </rPr>
      <t>C205-083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</si>
  <si>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-076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</si>
  <si>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-075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</si>
  <si>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-074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</si>
  <si>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-073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</si>
  <si>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-072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</si>
  <si>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-071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</si>
  <si>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-070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</si>
  <si>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-069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</si>
  <si>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-068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</si>
  <si>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-067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</si>
  <si>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-066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</si>
  <si>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-065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</si>
  <si>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-064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</si>
  <si>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-063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</si>
  <si>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-062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</si>
  <si>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-061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</si>
  <si>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-060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</si>
  <si>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-059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</si>
  <si>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-058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</si>
  <si>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-057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</si>
  <si>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-056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</si>
  <si>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-055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</si>
  <si>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-054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</si>
  <si>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-053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</si>
  <si>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-052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</si>
  <si>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-051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</si>
  <si>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-050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</si>
  <si>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-049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</si>
  <si>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-048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</si>
  <si>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-047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</si>
  <si>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-046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</si>
  <si>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-045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</si>
  <si>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-044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</si>
  <si>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-043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</si>
  <si>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-042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</si>
  <si>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-041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</si>
  <si>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-040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</si>
  <si>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-039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</si>
  <si>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-038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</si>
  <si>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-037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</si>
  <si>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-036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</si>
  <si>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-035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</si>
  <si>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-034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</si>
  <si>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-033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</si>
  <si>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-032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</si>
  <si>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-031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</si>
  <si>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-030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</si>
  <si>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-029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</si>
  <si>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-028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</si>
  <si>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-027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</si>
  <si>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-026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</si>
  <si>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-025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</si>
  <si>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-024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</si>
  <si>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-023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</si>
  <si>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-022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</si>
  <si>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-020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</si>
  <si>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-019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</si>
  <si>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-018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</si>
  <si>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-017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</si>
  <si>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-016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</si>
  <si>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-015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</si>
  <si>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-014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</si>
  <si>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-013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</si>
  <si>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-012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</si>
  <si>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-011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</si>
  <si>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-010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</si>
  <si>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-009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</si>
  <si>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-008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</si>
  <si>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-007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</si>
  <si>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-006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</si>
  <si>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-005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</si>
  <si>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-004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</si>
  <si>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-003</t>
    </r>
    <r>
      <rPr>
        <sz val="10"/>
        <rFont val="Arial"/>
        <family val="2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</si>
  <si>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233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</si>
  <si>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232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</si>
  <si>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231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</si>
  <si>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230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</si>
  <si>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229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</si>
  <si>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228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</si>
  <si>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227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</si>
  <si>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226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</si>
  <si>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225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</si>
  <si>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224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</si>
  <si>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223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</si>
  <si>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222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</si>
  <si>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221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</si>
  <si>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220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</si>
  <si>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219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</si>
  <si>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218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</si>
  <si>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217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</si>
  <si>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216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</si>
  <si>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215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</si>
  <si>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214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</si>
  <si>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213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</si>
  <si>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212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</si>
  <si>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211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</si>
  <si>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210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</si>
  <si>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209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</si>
  <si>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208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</si>
  <si>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207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</si>
  <si>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206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</si>
  <si>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205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</si>
  <si>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204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</si>
  <si>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203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</si>
  <si>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202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</si>
  <si>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201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</si>
  <si>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200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</si>
  <si>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199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</si>
  <si>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198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</si>
  <si>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197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</si>
  <si>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196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</si>
  <si>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195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</si>
  <si>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194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</si>
  <si>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193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</si>
  <si>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192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</si>
  <si>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191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</si>
  <si>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190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</si>
  <si>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189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</si>
  <si>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188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</si>
  <si>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187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</si>
  <si>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186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</si>
  <si>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185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</si>
  <si>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184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</si>
  <si>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183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</si>
  <si>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182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</si>
  <si>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181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</si>
  <si>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180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</si>
  <si>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179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</si>
  <si>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178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</si>
  <si>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177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</si>
  <si>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176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</si>
  <si>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175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</si>
  <si>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174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</si>
  <si>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173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</si>
  <si>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172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</si>
  <si>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171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</si>
  <si>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170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</si>
  <si>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169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</si>
  <si>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168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</si>
  <si>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167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</si>
  <si>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166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</si>
  <si>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165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</si>
  <si>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164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</si>
  <si>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163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</si>
  <si>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156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</si>
  <si>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155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</si>
  <si>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154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</si>
  <si>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153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</si>
  <si>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152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</si>
  <si>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151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</si>
  <si>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150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</si>
  <si>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</si>
  <si>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</si>
  <si>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</si>
  <si>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</si>
  <si>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</si>
  <si>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</si>
  <si>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</si>
  <si>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</si>
  <si>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</si>
  <si>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140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</si>
  <si>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</si>
  <si>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</si>
  <si>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</si>
  <si>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</si>
  <si>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</si>
  <si>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</si>
  <si>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</si>
  <si>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</si>
  <si>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</si>
  <si>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130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</si>
  <si>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</si>
  <si>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</si>
  <si>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</si>
  <si>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</si>
  <si>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</si>
  <si>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</si>
  <si>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</si>
  <si>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</si>
  <si>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</si>
  <si>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120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</si>
  <si>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</si>
  <si>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</si>
  <si>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</si>
  <si>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</si>
  <si>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</si>
  <si>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</si>
  <si>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</si>
  <si>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</si>
  <si>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</si>
  <si>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110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</si>
  <si>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</si>
  <si>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</si>
  <si>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</si>
  <si>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</si>
  <si>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</si>
  <si>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</si>
  <si>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</si>
  <si>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</si>
  <si>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</si>
  <si>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100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</si>
  <si>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</si>
  <si>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</si>
  <si>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</si>
  <si>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</si>
  <si>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</si>
  <si>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</si>
  <si>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093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</si>
  <si>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092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</si>
  <si>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091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</si>
  <si>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090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</si>
  <si>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089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</si>
  <si>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088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</si>
  <si>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087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</si>
  <si>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086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</si>
  <si>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085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</si>
  <si>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084</t>
    </r>
    <r>
      <rPr>
        <sz val="11"/>
        <color theme="1"/>
        <rFont val="宋体"/>
        <family val="2"/>
        <charset val="134"/>
        <scheme val="minor"/>
      </rPr>
      <t/>
    </r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</si>
  <si>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</si>
  <si>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076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</si>
  <si>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075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</si>
  <si>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074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</si>
  <si>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073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</si>
  <si>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072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</si>
  <si>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071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</si>
  <si>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070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</si>
  <si>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</si>
  <si>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</si>
  <si>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</si>
  <si>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</si>
  <si>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</si>
  <si>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</si>
  <si>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</si>
  <si>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</si>
  <si>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</si>
  <si>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060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</si>
  <si>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</si>
  <si>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</si>
  <si>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</si>
  <si>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</si>
  <si>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</si>
  <si>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</si>
  <si>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</si>
  <si>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</si>
  <si>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</si>
  <si>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050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</si>
  <si>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</si>
  <si>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</si>
  <si>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</si>
  <si>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</si>
  <si>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</si>
  <si>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</si>
  <si>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</si>
  <si>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</si>
  <si>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</si>
  <si>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040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</si>
  <si>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</si>
  <si>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</si>
  <si>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</si>
  <si>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</si>
  <si>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</si>
  <si>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</si>
  <si>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</si>
  <si>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</si>
  <si>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</si>
  <si>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030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</si>
  <si>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</si>
  <si>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</si>
  <si>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</si>
  <si>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</si>
  <si>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</si>
  <si>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</si>
  <si>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</si>
  <si>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</si>
  <si>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</si>
  <si>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020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</si>
  <si>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</si>
  <si>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</si>
  <si>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</si>
  <si>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</si>
  <si>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</si>
  <si>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</si>
  <si>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</si>
  <si>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012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</si>
  <si>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011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</si>
  <si>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010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</si>
  <si>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009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</si>
  <si>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008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</si>
  <si>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007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</si>
  <si>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006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</si>
  <si>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005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</si>
  <si>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004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</si>
  <si>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003</t>
    </r>
    <r>
      <rPr>
        <sz val="11"/>
        <color theme="1"/>
        <rFont val="宋体"/>
        <family val="2"/>
        <charset val="134"/>
        <scheme val="minor"/>
      </rPr>
      <t/>
    </r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</si>
  <si>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002</t>
    </r>
    <phoneticPr fontId="3" type="noConversion"/>
  </si>
  <si>
    <r>
      <t>2C10</t>
    </r>
    <r>
      <rPr>
        <sz val="10"/>
        <rFont val="Arial"/>
        <family val="2"/>
      </rPr>
      <t>5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001</t>
    </r>
    <phoneticPr fontId="3" type="noConversion"/>
  </si>
  <si>
    <t>备注</t>
    <phoneticPr fontId="3" type="noConversion"/>
  </si>
  <si>
    <t>考试时间</t>
  </si>
  <si>
    <t>场次</t>
  </si>
  <si>
    <t>学号</t>
  </si>
  <si>
    <t>班级</t>
  </si>
  <si>
    <t>姓名</t>
  </si>
  <si>
    <t>场次</t>
    <phoneticPr fontId="3" type="noConversion"/>
  </si>
  <si>
    <t>开课院系</t>
    <phoneticPr fontId="3" type="noConversion"/>
  </si>
  <si>
    <t>地点</t>
    <phoneticPr fontId="3" type="noConversion"/>
  </si>
  <si>
    <t>考试时间</t>
    <phoneticPr fontId="3" type="noConversion"/>
  </si>
  <si>
    <t>人数</t>
    <phoneticPr fontId="3" type="noConversion"/>
  </si>
  <si>
    <t>场次人数</t>
    <phoneticPr fontId="3" type="noConversion"/>
  </si>
  <si>
    <t>场次</t>
    <phoneticPr fontId="3" type="noConversion"/>
  </si>
  <si>
    <t>信息基础</t>
    <phoneticPr fontId="3" type="noConversion"/>
  </si>
  <si>
    <t>机房</t>
    <phoneticPr fontId="3" type="noConversion"/>
  </si>
  <si>
    <t>2018-07-06 第18周周五13:10-14:45</t>
    <phoneticPr fontId="3" type="noConversion"/>
  </si>
  <si>
    <t>机械类171 机械类172 机械类173</t>
  </si>
  <si>
    <t>肖慧青</t>
  </si>
  <si>
    <t>机械类174 机电荷171 机电荷172</t>
  </si>
  <si>
    <t>郭波</t>
  </si>
  <si>
    <t>物工类171 物工类172 物工类173</t>
  </si>
  <si>
    <t>XX310020_010</t>
  </si>
  <si>
    <t>张锦56</t>
    <phoneticPr fontId="3" type="noConversion"/>
  </si>
  <si>
    <t>机房</t>
    <phoneticPr fontId="3" type="noConversion"/>
  </si>
  <si>
    <t>2018-07-06 第18周周五13:10-14:45</t>
    <phoneticPr fontId="3" type="noConversion"/>
  </si>
  <si>
    <t>信息基础</t>
    <phoneticPr fontId="3" type="noConversion"/>
  </si>
  <si>
    <t>刘小玲</t>
  </si>
  <si>
    <t>2018-07-06 第18周周五15:05-16:40</t>
    <phoneticPr fontId="3" type="noConversion"/>
  </si>
  <si>
    <t>法学171 法学172 法学173</t>
  </si>
  <si>
    <t>张锦137</t>
    <phoneticPr fontId="3" type="noConversion"/>
  </si>
  <si>
    <t>管工类171 管工类172 管工类173 管工类174</t>
  </si>
  <si>
    <t>何旻中</t>
  </si>
  <si>
    <t>国航171 国航172 国航173</t>
  </si>
  <si>
    <t>XX310020_014（拆分）</t>
    <phoneticPr fontId="3" type="noConversion"/>
  </si>
  <si>
    <t>胡波</t>
  </si>
  <si>
    <r>
      <rPr>
        <sz val="10"/>
        <rFont val="宋体"/>
        <family val="3"/>
        <charset val="134"/>
      </rPr>
      <t>日语</t>
    </r>
    <r>
      <rPr>
        <sz val="10"/>
        <rFont val="Arial"/>
        <family val="2"/>
      </rPr>
      <t xml:space="preserve">171 </t>
    </r>
    <r>
      <rPr>
        <sz val="10"/>
        <rFont val="宋体"/>
        <family val="3"/>
        <charset val="134"/>
      </rPr>
      <t>日语</t>
    </r>
    <r>
      <rPr>
        <sz val="10"/>
        <rFont val="Arial"/>
        <family val="2"/>
      </rPr>
      <t xml:space="preserve">172 </t>
    </r>
    <r>
      <rPr>
        <sz val="10"/>
        <rFont val="宋体"/>
        <family val="3"/>
        <charset val="134"/>
      </rPr>
      <t/>
    </r>
    <phoneticPr fontId="3" type="noConversion"/>
  </si>
  <si>
    <t>XX310020_009</t>
  </si>
  <si>
    <t>2018-07-07 第18周周六08:20-09:55</t>
    <phoneticPr fontId="3" type="noConversion"/>
  </si>
  <si>
    <t>交运类171 交运类172 交运类173</t>
  </si>
  <si>
    <t>张锦</t>
  </si>
  <si>
    <t>法学171卓 交运类174 交运171国</t>
  </si>
  <si>
    <r>
      <rPr>
        <sz val="10"/>
        <rFont val="宋体"/>
        <family val="3"/>
        <charset val="134"/>
      </rPr>
      <t>英语类</t>
    </r>
    <r>
      <rPr>
        <sz val="10"/>
        <rFont val="Arial"/>
        <family val="2"/>
      </rPr>
      <t xml:space="preserve">175 </t>
    </r>
    <r>
      <rPr>
        <sz val="10"/>
        <rFont val="宋体"/>
        <family val="3"/>
        <charset val="134"/>
      </rPr>
      <t>英语类</t>
    </r>
    <r>
      <rPr>
        <sz val="10"/>
        <rFont val="Arial"/>
        <family val="2"/>
      </rPr>
      <t>176</t>
    </r>
    <phoneticPr fontId="3" type="noConversion"/>
  </si>
  <si>
    <t>张翼飞</t>
  </si>
  <si>
    <t>设计171 设计172 数学类171 数学类172</t>
  </si>
  <si>
    <t>张锦</t>
    <phoneticPr fontId="3" type="noConversion"/>
  </si>
  <si>
    <t>2018-07-07 第18周周六10:15-11:50</t>
    <phoneticPr fontId="3" type="noConversion"/>
  </si>
  <si>
    <t>物工类174 电控荷171 电控荷172</t>
  </si>
  <si>
    <t>电气类171 电气类172 电气类173</t>
  </si>
  <si>
    <t>电气类174 电气类175 电气类176</t>
  </si>
  <si>
    <t>XX310020_015（拆分）</t>
    <phoneticPr fontId="3" type="noConversion"/>
  </si>
  <si>
    <r>
      <rPr>
        <sz val="10"/>
        <rFont val="宋体"/>
        <family val="3"/>
        <charset val="134"/>
      </rPr>
      <t>英语类</t>
    </r>
    <r>
      <rPr>
        <sz val="10"/>
        <rFont val="Arial"/>
        <family val="2"/>
      </rPr>
      <t xml:space="preserve">171  </t>
    </r>
    <r>
      <rPr>
        <sz val="10"/>
        <rFont val="宋体"/>
        <family val="3"/>
        <charset val="134"/>
      </rPr>
      <t>英语类</t>
    </r>
    <r>
      <rPr>
        <sz val="10"/>
        <rFont val="Arial"/>
        <family val="2"/>
      </rPr>
      <t xml:space="preserve">172  </t>
    </r>
    <r>
      <rPr>
        <sz val="10"/>
        <rFont val="宋体"/>
        <family val="3"/>
        <charset val="134"/>
      </rPr>
      <t>英语类</t>
    </r>
    <r>
      <rPr>
        <sz val="10"/>
        <rFont val="Arial"/>
        <family val="2"/>
      </rPr>
      <t>173</t>
    </r>
    <phoneticPr fontId="3" type="noConversion"/>
  </si>
  <si>
    <t>2018-07-07 第18周周六13:10-14:45</t>
    <phoneticPr fontId="3" type="noConversion"/>
  </si>
  <si>
    <t>国航174 国航175 新国航171</t>
  </si>
  <si>
    <r>
      <rPr>
        <sz val="10"/>
        <rFont val="宋体"/>
        <family val="3"/>
        <charset val="134"/>
      </rPr>
      <t>英语类</t>
    </r>
    <r>
      <rPr>
        <sz val="10"/>
        <rFont val="Arial"/>
        <family val="2"/>
      </rPr>
      <t xml:space="preserve">173 </t>
    </r>
    <r>
      <rPr>
        <sz val="10"/>
        <rFont val="宋体"/>
        <family val="3"/>
        <charset val="134"/>
      </rPr>
      <t>英语类</t>
    </r>
    <r>
      <rPr>
        <sz val="10"/>
        <rFont val="Arial"/>
        <family val="2"/>
      </rPr>
      <t>174</t>
    </r>
    <phoneticPr fontId="3" type="noConversion"/>
  </si>
  <si>
    <t>行政171 视觉171 视觉172 绘画171</t>
  </si>
  <si>
    <t>2018-07-07 第18周周六13:10-14:45</t>
    <phoneticPr fontId="3" type="noConversion"/>
  </si>
  <si>
    <t>ACCA171 国会171</t>
  </si>
  <si>
    <t>万爱凤</t>
  </si>
  <si>
    <r>
      <rPr>
        <sz val="10"/>
        <rFont val="宋体"/>
        <family val="3"/>
        <charset val="134"/>
      </rPr>
      <t>会计</t>
    </r>
    <r>
      <rPr>
        <sz val="10"/>
        <rFont val="Arial"/>
        <family val="2"/>
      </rPr>
      <t xml:space="preserve">171 </t>
    </r>
    <r>
      <rPr>
        <sz val="10"/>
        <rFont val="宋体"/>
        <family val="3"/>
        <charset val="134"/>
      </rPr>
      <t>会计</t>
    </r>
    <r>
      <rPr>
        <sz val="10"/>
        <rFont val="Arial"/>
        <family val="2"/>
      </rPr>
      <t>172</t>
    </r>
    <phoneticPr fontId="3" type="noConversion"/>
  </si>
  <si>
    <t>2018-07-07 第18周周六15:05-16:40</t>
    <phoneticPr fontId="3" type="noConversion"/>
  </si>
  <si>
    <t>工商类174 工商类175 工商类176</t>
  </si>
  <si>
    <t>重修班</t>
    <phoneticPr fontId="3" type="noConversion"/>
  </si>
  <si>
    <t>工商类171 工商类172 工商类173</t>
  </si>
  <si>
    <t>XX310070_011（拆分）</t>
    <phoneticPr fontId="3" type="noConversion"/>
  </si>
  <si>
    <t>吴爱华</t>
  </si>
  <si>
    <r>
      <rPr>
        <sz val="10"/>
        <rFont val="宋体"/>
        <family val="3"/>
        <charset val="134"/>
      </rPr>
      <t>船舶</t>
    </r>
    <r>
      <rPr>
        <sz val="10"/>
        <rFont val="Arial"/>
        <family val="2"/>
      </rPr>
      <t>172</t>
    </r>
    <r>
      <rPr>
        <sz val="10"/>
        <rFont val="宋体"/>
        <family val="3"/>
        <charset val="134"/>
      </rPr>
      <t>卓</t>
    </r>
    <r>
      <rPr>
        <sz val="10"/>
        <rFont val="Arial"/>
        <family val="2"/>
      </rPr>
      <t/>
    </r>
    <phoneticPr fontId="3" type="noConversion"/>
  </si>
  <si>
    <t>XX310070_013</t>
  </si>
  <si>
    <t>韩德志</t>
  </si>
  <si>
    <t>经济类175 经济类174 经济类176</t>
  </si>
  <si>
    <t>贾兆庆</t>
  </si>
  <si>
    <t>2018-07-08 第18周周日08:20-09:55</t>
    <phoneticPr fontId="3" type="noConversion"/>
  </si>
  <si>
    <t>航海1710 轮机177 轮机178</t>
  </si>
  <si>
    <t>XX310070_007</t>
  </si>
  <si>
    <t>轮机174 轮机175 轮机176</t>
  </si>
  <si>
    <t>钱智钧</t>
  </si>
  <si>
    <t>2018-07-08 第18周周日08:20-09:55</t>
    <phoneticPr fontId="3" type="noConversion"/>
  </si>
  <si>
    <t>航海174 航海175 航海176</t>
  </si>
  <si>
    <t>航海177 航海178 航海179</t>
  </si>
  <si>
    <t>XX310070_011</t>
    <phoneticPr fontId="3" type="noConversion"/>
  </si>
  <si>
    <r>
      <rPr>
        <sz val="10"/>
        <rFont val="宋体"/>
        <family val="3"/>
        <charset val="134"/>
      </rPr>
      <t>材料</t>
    </r>
    <r>
      <rPr>
        <sz val="10"/>
        <rFont val="Arial"/>
        <family val="2"/>
      </rPr>
      <t>172</t>
    </r>
    <phoneticPr fontId="3" type="noConversion"/>
  </si>
  <si>
    <t>XX310070_008</t>
  </si>
  <si>
    <t>曾祥堃</t>
  </si>
  <si>
    <t>2018-07-08 第18周周日10:15-11:50</t>
    <phoneticPr fontId="3" type="noConversion"/>
  </si>
  <si>
    <t>能源172 能源173 能源171</t>
  </si>
  <si>
    <t>XX310070_012</t>
  </si>
  <si>
    <t>经济类171 经济类173 经济类172</t>
  </si>
  <si>
    <t>XX310070_011（拆分）</t>
    <phoneticPr fontId="3" type="noConversion"/>
  </si>
  <si>
    <r>
      <rPr>
        <sz val="10"/>
        <rFont val="宋体"/>
        <family val="3"/>
        <charset val="134"/>
      </rPr>
      <t>船舶</t>
    </r>
    <r>
      <rPr>
        <sz val="10"/>
        <rFont val="Arial"/>
        <family val="2"/>
      </rPr>
      <t>171</t>
    </r>
    <r>
      <rPr>
        <sz val="10"/>
        <rFont val="宋体"/>
        <family val="3"/>
        <charset val="134"/>
      </rPr>
      <t>卓</t>
    </r>
    <r>
      <rPr>
        <sz val="10"/>
        <rFont val="Arial"/>
        <family val="2"/>
      </rPr>
      <t/>
    </r>
    <phoneticPr fontId="3" type="noConversion"/>
  </si>
  <si>
    <t>樊琨</t>
  </si>
  <si>
    <t>航海171 航海172 航海173</t>
  </si>
  <si>
    <t>XX310070_010</t>
  </si>
  <si>
    <t>港航171 港航172 港航173</t>
  </si>
  <si>
    <t>2018-07-08 第18周周日13:10-14:45</t>
    <phoneticPr fontId="3" type="noConversion"/>
  </si>
  <si>
    <t>轮机171 轮机172 轮机173</t>
  </si>
  <si>
    <t>XX310070_014</t>
  </si>
  <si>
    <t>重修班</t>
    <phoneticPr fontId="3" type="noConversion"/>
  </si>
  <si>
    <t>XX310070_009</t>
  </si>
  <si>
    <t>安全类171 安全类172 安全类173</t>
  </si>
  <si>
    <t>材料171 船电171 船电172</t>
  </si>
  <si>
    <t>XX310020_018</t>
  </si>
  <si>
    <t>李从改</t>
  </si>
  <si>
    <t>体育班随堂考</t>
    <phoneticPr fontId="3" type="noConversion"/>
  </si>
  <si>
    <t>国航176</t>
  </si>
  <si>
    <t>2017-2018(2)《大学计算机基础》考试安排表(第1场）</t>
    <phoneticPr fontId="3" type="noConversion"/>
  </si>
  <si>
    <t>编号</t>
    <phoneticPr fontId="13" type="noConversion"/>
  </si>
  <si>
    <t>系</t>
  </si>
  <si>
    <t>2018-07-06 13:10-14:45</t>
    <phoneticPr fontId="3" type="noConversion"/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</si>
  <si>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081</t>
    </r>
    <phoneticPr fontId="3" type="noConversion"/>
  </si>
  <si>
    <r>
      <t>2C</t>
    </r>
    <r>
      <rPr>
        <sz val="10"/>
        <rFont val="Arial"/>
        <family val="2"/>
      </rPr>
      <t>107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082</t>
    </r>
    <phoneticPr fontId="3" type="noConversion"/>
  </si>
  <si>
    <r>
      <t>2C</t>
    </r>
    <r>
      <rPr>
        <sz val="10"/>
        <rFont val="Arial"/>
        <family val="2"/>
      </rPr>
      <t>1</t>
    </r>
    <r>
      <rPr>
        <sz val="12"/>
        <rFont val="宋体"/>
        <family val="3"/>
        <charset val="134"/>
      </rPr>
      <t>08-</t>
    </r>
    <r>
      <rPr>
        <sz val="10"/>
        <rFont val="Arial"/>
        <family val="2"/>
      </rPr>
      <t>161</t>
    </r>
    <phoneticPr fontId="3" type="noConversion"/>
  </si>
  <si>
    <r>
      <t>2C</t>
    </r>
    <r>
      <rPr>
        <sz val="10"/>
        <rFont val="Arial"/>
        <family val="2"/>
      </rPr>
      <t>108</t>
    </r>
    <r>
      <rPr>
        <sz val="12"/>
        <rFont val="宋体"/>
        <family val="3"/>
        <charset val="134"/>
      </rPr>
      <t>-</t>
    </r>
    <r>
      <rPr>
        <sz val="10"/>
        <rFont val="Arial"/>
        <family val="2"/>
      </rPr>
      <t>162</t>
    </r>
    <phoneticPr fontId="3" type="noConversion"/>
  </si>
  <si>
    <r>
      <t>2C</t>
    </r>
    <r>
      <rPr>
        <sz val="10"/>
        <rFont val="Arial"/>
        <family val="2"/>
      </rPr>
      <t>2</t>
    </r>
    <r>
      <rPr>
        <sz val="12"/>
        <rFont val="宋体"/>
        <family val="3"/>
        <charset val="134"/>
      </rPr>
      <t>0</t>
    </r>
    <r>
      <rPr>
        <sz val="10"/>
        <rFont val="Arial"/>
        <family val="2"/>
      </rPr>
      <t>3</t>
    </r>
    <r>
      <rPr>
        <sz val="12"/>
        <rFont val="宋体"/>
        <family val="3"/>
        <charset val="134"/>
      </rPr>
      <t>-0</t>
    </r>
    <r>
      <rPr>
        <sz val="10"/>
        <rFont val="Arial"/>
        <family val="2"/>
      </rPr>
      <t>01</t>
    </r>
    <phoneticPr fontId="3" type="noConversion"/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</si>
  <si>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</t>
    </r>
    <r>
      <rPr>
        <sz val="10"/>
        <rFont val="Arial"/>
        <family val="2"/>
      </rPr>
      <t>02</t>
    </r>
    <phoneticPr fontId="3" type="noConversion"/>
  </si>
  <si>
    <r>
      <t>2C</t>
    </r>
    <r>
      <rPr>
        <sz val="10"/>
        <rFont val="Arial"/>
        <family val="2"/>
      </rPr>
      <t>203</t>
    </r>
    <r>
      <rPr>
        <sz val="12"/>
        <rFont val="宋体"/>
        <family val="3"/>
        <charset val="134"/>
      </rPr>
      <t>-021</t>
    </r>
    <r>
      <rPr>
        <sz val="10"/>
        <rFont val="Arial"/>
        <family val="2"/>
      </rPr>
      <t/>
    </r>
  </si>
  <si>
    <r>
      <t>2</t>
    </r>
    <r>
      <rPr>
        <sz val="10"/>
        <rFont val="Arial"/>
        <family val="2"/>
      </rPr>
      <t>C205-081</t>
    </r>
    <phoneticPr fontId="3" type="noConversion"/>
  </si>
  <si>
    <r>
      <t>2</t>
    </r>
    <r>
      <rPr>
        <sz val="10"/>
        <rFont val="Arial"/>
        <family val="2"/>
      </rPr>
      <t>C205-082</t>
    </r>
    <phoneticPr fontId="3" type="noConversion"/>
  </si>
  <si>
    <r>
      <t>2</t>
    </r>
    <r>
      <rPr>
        <sz val="10"/>
        <rFont val="Arial"/>
        <family val="2"/>
      </rPr>
      <t>C208-161</t>
    </r>
    <phoneticPr fontId="3" type="noConversion"/>
  </si>
  <si>
    <r>
      <t>2</t>
    </r>
    <r>
      <rPr>
        <sz val="10"/>
        <rFont val="Arial"/>
        <family val="2"/>
      </rPr>
      <t>C208-162</t>
    </r>
    <phoneticPr fontId="3" type="noConversion"/>
  </si>
  <si>
    <t xml:space="preserve">  机房及机号</t>
    <phoneticPr fontId="3" type="noConversion"/>
  </si>
  <si>
    <t>2017-2018(2)《大学计算机基础》考试安排表(第2场）</t>
    <phoneticPr fontId="3" type="noConversion"/>
  </si>
  <si>
    <t>2017-2018(2)《大学计算机基础》考试安排表(第3场）</t>
    <phoneticPr fontId="3" type="noConversion"/>
  </si>
  <si>
    <t>2017-2018(2)《大学计算机基础》考试安排表(第4场）</t>
    <phoneticPr fontId="3" type="noConversion"/>
  </si>
  <si>
    <t>2017-2018(2)《大学计算机基础》考试安排表(第5场）</t>
    <phoneticPr fontId="3" type="noConversion"/>
  </si>
  <si>
    <t>吴凯*</t>
  </si>
  <si>
    <t>郭1</t>
  </si>
  <si>
    <t>船电152</t>
  </si>
  <si>
    <t>魏江燔*</t>
  </si>
  <si>
    <t>计算机162</t>
  </si>
  <si>
    <t>徐航</t>
  </si>
  <si>
    <t>船电141</t>
  </si>
  <si>
    <t>陆光言*</t>
  </si>
  <si>
    <t>轮机152</t>
  </si>
  <si>
    <t>黄富振*</t>
  </si>
  <si>
    <t>机械154</t>
  </si>
  <si>
    <t>CYRIL APU</t>
  </si>
  <si>
    <t>计算机152</t>
  </si>
  <si>
    <t>王茂林*</t>
  </si>
  <si>
    <t>电信152</t>
  </si>
  <si>
    <t>周聪*</t>
  </si>
  <si>
    <t>材料151</t>
  </si>
  <si>
    <t>洪钦铭*</t>
  </si>
  <si>
    <t>设计151</t>
  </si>
  <si>
    <t>黄大标*</t>
  </si>
  <si>
    <t>轮机165</t>
  </si>
  <si>
    <t>廖彬权*</t>
  </si>
  <si>
    <t>张鸿涛*</t>
  </si>
  <si>
    <t>港机161</t>
  </si>
  <si>
    <t>许泽东*</t>
  </si>
  <si>
    <t>电控荷162</t>
  </si>
  <si>
    <t>蒋牧洲*</t>
  </si>
  <si>
    <t>通信163</t>
  </si>
  <si>
    <t>韩英明</t>
  </si>
  <si>
    <t>机械类171</t>
  </si>
  <si>
    <t>徐子朕</t>
  </si>
  <si>
    <t>敖钰艳</t>
  </si>
  <si>
    <t>张文浪</t>
  </si>
  <si>
    <t>吴富琴</t>
  </si>
  <si>
    <t>董小龙</t>
  </si>
  <si>
    <t>董智</t>
  </si>
  <si>
    <t>王啸龙</t>
  </si>
  <si>
    <t>袁航</t>
  </si>
  <si>
    <t>毕颖莹</t>
  </si>
  <si>
    <t>陈维奕</t>
  </si>
  <si>
    <t>沈皓汛</t>
  </si>
  <si>
    <t>袁新昊</t>
  </si>
  <si>
    <t>周鑫宸</t>
  </si>
  <si>
    <t>吴洋龙</t>
  </si>
  <si>
    <t>黄诗婷</t>
  </si>
  <si>
    <t>魏凯</t>
  </si>
  <si>
    <t>孔浩宇</t>
  </si>
  <si>
    <t>谢歆涛</t>
  </si>
  <si>
    <t>罗杨</t>
  </si>
  <si>
    <t>马明辉</t>
  </si>
  <si>
    <t>张志煜</t>
  </si>
  <si>
    <t>练梓滔</t>
  </si>
  <si>
    <t>成佳玲</t>
  </si>
  <si>
    <t>胡迪</t>
  </si>
  <si>
    <t>林天贵</t>
  </si>
  <si>
    <t>杨航</t>
  </si>
  <si>
    <t>孙锦涛</t>
  </si>
  <si>
    <t>吴汶锋</t>
  </si>
  <si>
    <t>凌嘉钱</t>
  </si>
  <si>
    <t>吴浩然</t>
  </si>
  <si>
    <t>朱启蒙</t>
  </si>
  <si>
    <t>黄何子旸</t>
  </si>
  <si>
    <t>徐伟</t>
  </si>
  <si>
    <t>黄梓峰</t>
  </si>
  <si>
    <t>张子暄</t>
  </si>
  <si>
    <t>季海缘</t>
  </si>
  <si>
    <t>和熙</t>
  </si>
  <si>
    <t>廖键</t>
  </si>
  <si>
    <t>机械类172</t>
  </si>
  <si>
    <t>周明哲</t>
  </si>
  <si>
    <t>张篮篮</t>
  </si>
  <si>
    <t>余晓峰</t>
  </si>
  <si>
    <t>田源</t>
  </si>
  <si>
    <t>程鹏飞</t>
  </si>
  <si>
    <t>吴淼</t>
  </si>
  <si>
    <t>王耀</t>
  </si>
  <si>
    <t>欧铭旗</t>
  </si>
  <si>
    <t>刘飞龙</t>
  </si>
  <si>
    <t>刘继森</t>
  </si>
  <si>
    <t>耿永峰</t>
  </si>
  <si>
    <t>孟繁泽美</t>
  </si>
  <si>
    <t>张帆</t>
  </si>
  <si>
    <t>朱正楠</t>
  </si>
  <si>
    <t>施逸丰</t>
  </si>
  <si>
    <t>龚志航</t>
  </si>
  <si>
    <t>肖何睿智</t>
  </si>
  <si>
    <t>刘喆</t>
  </si>
  <si>
    <t>钱瑭芸</t>
  </si>
  <si>
    <t>尹根</t>
  </si>
  <si>
    <t>王川</t>
  </si>
  <si>
    <t>董宇霞</t>
  </si>
  <si>
    <t>隋心怡</t>
  </si>
  <si>
    <t>张钰佳</t>
  </si>
  <si>
    <t>王文栋</t>
  </si>
  <si>
    <t>吴苇荣</t>
  </si>
  <si>
    <t>魏志耿</t>
  </si>
  <si>
    <t>余云潇</t>
  </si>
  <si>
    <t>王维康</t>
  </si>
  <si>
    <t>尤思豪</t>
  </si>
  <si>
    <t>刘鑫文</t>
  </si>
  <si>
    <t>刘嘉豪</t>
  </si>
  <si>
    <t>陶煜</t>
  </si>
  <si>
    <t>李祎炜</t>
  </si>
  <si>
    <t>关明宇</t>
  </si>
  <si>
    <t>黄啸云</t>
  </si>
  <si>
    <t>张家辉</t>
  </si>
  <si>
    <t>贺安心</t>
  </si>
  <si>
    <t>机械类173</t>
  </si>
  <si>
    <t>胡祎凡</t>
  </si>
  <si>
    <t>杨成林</t>
  </si>
  <si>
    <t>李文倩</t>
  </si>
  <si>
    <t>胡世恒</t>
  </si>
  <si>
    <t>高山</t>
  </si>
  <si>
    <t>曹嗣诣</t>
  </si>
  <si>
    <t>蔡辰阳</t>
  </si>
  <si>
    <t>余涛</t>
  </si>
  <si>
    <t>邓宇铭</t>
  </si>
  <si>
    <t>赵乾翔</t>
  </si>
  <si>
    <t>张莹</t>
  </si>
  <si>
    <t>吕兴</t>
  </si>
  <si>
    <t>余敦海</t>
  </si>
  <si>
    <t>祝文海</t>
  </si>
  <si>
    <t>张宇维</t>
  </si>
  <si>
    <t>罗秉瑞</t>
  </si>
  <si>
    <t>余浦</t>
  </si>
  <si>
    <t>陈煜皓</t>
  </si>
  <si>
    <t>戴瑞祥</t>
  </si>
  <si>
    <t>李英</t>
  </si>
  <si>
    <t>罗毅力</t>
  </si>
  <si>
    <t>梁祺欣</t>
  </si>
  <si>
    <t>陈慧君</t>
  </si>
  <si>
    <t>曹志成</t>
  </si>
  <si>
    <t>柳卫</t>
  </si>
  <si>
    <t>陈依晨</t>
  </si>
  <si>
    <t>任凡宇</t>
  </si>
  <si>
    <t>邓喜</t>
  </si>
  <si>
    <t>张璇</t>
  </si>
  <si>
    <t>钱浩凯</t>
  </si>
  <si>
    <t>褚铭</t>
  </si>
  <si>
    <t>唐宇海</t>
  </si>
  <si>
    <t>闫帅君</t>
  </si>
  <si>
    <t>陈月清</t>
  </si>
  <si>
    <t>陈心毅</t>
  </si>
  <si>
    <t>倪杰</t>
  </si>
  <si>
    <t xml:space="preserve">KOUDJOU </t>
  </si>
  <si>
    <t>赵雅丽*</t>
  </si>
  <si>
    <t>经济类173</t>
  </si>
  <si>
    <t>袁星</t>
  </si>
  <si>
    <t>肖1</t>
  </si>
  <si>
    <t>能源142卓</t>
  </si>
  <si>
    <t>张楚*</t>
  </si>
  <si>
    <t>网络141</t>
  </si>
  <si>
    <t>BAVATU SIK</t>
  </si>
  <si>
    <t>国航145</t>
  </si>
  <si>
    <t>高红星*</t>
  </si>
  <si>
    <t>航海154</t>
  </si>
  <si>
    <t>罗刚*</t>
  </si>
  <si>
    <t>吴涵愈*</t>
  </si>
  <si>
    <t>视觉152</t>
  </si>
  <si>
    <t>马健程</t>
  </si>
  <si>
    <t>机电荷171</t>
  </si>
  <si>
    <t>于镇涛*</t>
  </si>
  <si>
    <t>工物161</t>
  </si>
  <si>
    <t>于鹏*</t>
  </si>
  <si>
    <t>信息161</t>
  </si>
  <si>
    <t>周一星</t>
  </si>
  <si>
    <t>经济类165</t>
  </si>
  <si>
    <t>黄徐峰</t>
  </si>
  <si>
    <t>机械类174</t>
  </si>
  <si>
    <t>汪岩</t>
  </si>
  <si>
    <t>于祖坤</t>
  </si>
  <si>
    <t>陈鱼洋</t>
  </si>
  <si>
    <t>周小利</t>
  </si>
  <si>
    <t>杨书豪</t>
  </si>
  <si>
    <t>苏金仓</t>
  </si>
  <si>
    <t>李鹏</t>
  </si>
  <si>
    <t>魏永康</t>
  </si>
  <si>
    <t>武娜颖</t>
  </si>
  <si>
    <t>李俊杰</t>
  </si>
  <si>
    <t>奚蕴川</t>
  </si>
  <si>
    <t>张旭*</t>
  </si>
  <si>
    <t>彭仕鑫</t>
  </si>
  <si>
    <t>林峰</t>
  </si>
  <si>
    <t>金晓鹏</t>
  </si>
  <si>
    <t>孙阳</t>
  </si>
  <si>
    <t>阮保君</t>
  </si>
  <si>
    <t>侯俊杰</t>
  </si>
  <si>
    <t>徐之洋</t>
  </si>
  <si>
    <t>梁钊强</t>
  </si>
  <si>
    <t>宋羽欣</t>
  </si>
  <si>
    <t>陈戴超</t>
  </si>
  <si>
    <t>姚琳</t>
  </si>
  <si>
    <t>姚姓材</t>
  </si>
  <si>
    <t>林杰</t>
  </si>
  <si>
    <t>周以卿</t>
  </si>
  <si>
    <t>赵峄锋</t>
  </si>
  <si>
    <t>陈焕生</t>
  </si>
  <si>
    <t>范勤</t>
  </si>
  <si>
    <t>宋美琪</t>
  </si>
  <si>
    <t>张宇衡</t>
  </si>
  <si>
    <t>俞鑫源</t>
  </si>
  <si>
    <t>张学林</t>
  </si>
  <si>
    <t>万杨成</t>
  </si>
  <si>
    <t>唐斌亮</t>
  </si>
  <si>
    <t>朱志杰</t>
  </si>
  <si>
    <t>马明露*</t>
  </si>
  <si>
    <t>于洋</t>
  </si>
  <si>
    <t>李雪嫣</t>
  </si>
  <si>
    <t>汪大凡</t>
  </si>
  <si>
    <t>唐诗雨</t>
  </si>
  <si>
    <t>赵雨杨</t>
  </si>
  <si>
    <t>徐佳俊</t>
  </si>
  <si>
    <t>李珈葳</t>
  </si>
  <si>
    <t>徐哲</t>
  </si>
  <si>
    <t>韦昆林</t>
  </si>
  <si>
    <t>王迪正</t>
  </si>
  <si>
    <t>张任博</t>
  </si>
  <si>
    <t>吕子昂</t>
  </si>
  <si>
    <t>袁烁</t>
  </si>
  <si>
    <t>范立</t>
  </si>
  <si>
    <t>高华耀</t>
  </si>
  <si>
    <t>王策</t>
  </si>
  <si>
    <t>于海雯</t>
  </si>
  <si>
    <t>张旭</t>
  </si>
  <si>
    <t>疏炳南</t>
  </si>
  <si>
    <t>吴欣桓</t>
  </si>
  <si>
    <t>张再伟</t>
  </si>
  <si>
    <t>汪逸夫</t>
  </si>
  <si>
    <t>高凌</t>
  </si>
  <si>
    <t>吴明泽</t>
  </si>
  <si>
    <t>张文殊</t>
  </si>
  <si>
    <t>黎东枋</t>
  </si>
  <si>
    <t>王晨阳</t>
  </si>
  <si>
    <t>赵志豪</t>
  </si>
  <si>
    <t>温倩</t>
  </si>
  <si>
    <t>解少聪</t>
  </si>
  <si>
    <t>童帅</t>
  </si>
  <si>
    <t>耿旭</t>
  </si>
  <si>
    <t>苏逸飞</t>
  </si>
  <si>
    <t>沈昌杰</t>
  </si>
  <si>
    <t>程婷</t>
  </si>
  <si>
    <t>朱子熠</t>
  </si>
  <si>
    <t>郭智恒</t>
  </si>
  <si>
    <t>唐爽</t>
  </si>
  <si>
    <t>张鑫磊</t>
  </si>
  <si>
    <t>张明宇</t>
  </si>
  <si>
    <t>机电荷172</t>
  </si>
  <si>
    <t>章旺</t>
  </si>
  <si>
    <t>吴昱旻</t>
  </si>
  <si>
    <t>叶吴辰</t>
  </si>
  <si>
    <t>袁博</t>
  </si>
  <si>
    <t>闻亦铭</t>
  </si>
  <si>
    <t>许凯阳</t>
  </si>
  <si>
    <t>杨宗泽</t>
  </si>
  <si>
    <t>朱显威</t>
  </si>
  <si>
    <t>李佳为</t>
  </si>
  <si>
    <t>王岑瑞</t>
  </si>
  <si>
    <t>倪忠亮</t>
  </si>
  <si>
    <t>康旭</t>
  </si>
  <si>
    <t>张晨</t>
  </si>
  <si>
    <t>邹方正</t>
  </si>
  <si>
    <t>杜菲凡</t>
  </si>
  <si>
    <t>马峥宇</t>
  </si>
  <si>
    <t>曹家淳</t>
  </si>
  <si>
    <t>刘子铭</t>
  </si>
  <si>
    <t>王心怡</t>
  </si>
  <si>
    <t>曹砚波</t>
  </si>
  <si>
    <t>李祥龙</t>
  </si>
  <si>
    <t>王家伟</t>
  </si>
  <si>
    <t>路远</t>
  </si>
  <si>
    <t>郁刘昆</t>
  </si>
  <si>
    <t>李浪</t>
  </si>
  <si>
    <t>熊伟</t>
  </si>
  <si>
    <t>杨茂东</t>
  </si>
  <si>
    <t>刘顺</t>
  </si>
  <si>
    <t>刘吉祥</t>
  </si>
  <si>
    <t>董瑞琛</t>
  </si>
  <si>
    <t>徐森林</t>
  </si>
  <si>
    <t>李彬</t>
  </si>
  <si>
    <t>曾庆杰</t>
  </si>
  <si>
    <t>鲍沛敏</t>
  </si>
  <si>
    <t>朱格非</t>
  </si>
  <si>
    <t>陈方舟</t>
  </si>
  <si>
    <t>刘庆豪</t>
  </si>
  <si>
    <t>张如瑄</t>
  </si>
  <si>
    <t>尉坤婕</t>
  </si>
  <si>
    <t>工商类171</t>
  </si>
  <si>
    <t>潘宗茜</t>
  </si>
  <si>
    <t>工商类175</t>
  </si>
  <si>
    <t>李辰晖</t>
  </si>
  <si>
    <t>郑奥迪</t>
  </si>
  <si>
    <t>郭2</t>
  </si>
  <si>
    <t>自动化151</t>
  </si>
  <si>
    <t>沈瀚枫</t>
  </si>
  <si>
    <t>交运152</t>
  </si>
  <si>
    <t>许诺成</t>
  </si>
  <si>
    <t>旅游152</t>
  </si>
  <si>
    <t>任子敬*</t>
  </si>
  <si>
    <t>航海169</t>
  </si>
  <si>
    <t>熊嘉怡</t>
  </si>
  <si>
    <t>自动化162</t>
  </si>
  <si>
    <t>冯榆舒</t>
  </si>
  <si>
    <t>交工161</t>
  </si>
  <si>
    <t>MUN JIY</t>
  </si>
  <si>
    <t>物流161</t>
  </si>
  <si>
    <t>蔡子璇</t>
  </si>
  <si>
    <t>物工类171</t>
  </si>
  <si>
    <t>施茹倩</t>
  </si>
  <si>
    <t>张伊宣</t>
  </si>
  <si>
    <t>韩震</t>
  </si>
  <si>
    <t>李佳麟</t>
  </si>
  <si>
    <t>朱明慧</t>
  </si>
  <si>
    <t>王晨昊</t>
  </si>
  <si>
    <t>顾梦琪</t>
  </si>
  <si>
    <t>袁鹏程</t>
  </si>
  <si>
    <t>董江华</t>
  </si>
  <si>
    <t>叶凯</t>
  </si>
  <si>
    <t>冯科</t>
  </si>
  <si>
    <t>刘宇斌</t>
  </si>
  <si>
    <t>戴婧文</t>
  </si>
  <si>
    <t>张景文</t>
  </si>
  <si>
    <t>陈晓葳</t>
  </si>
  <si>
    <t>韩宛珂</t>
  </si>
  <si>
    <t>高聪</t>
  </si>
  <si>
    <t>任陟</t>
  </si>
  <si>
    <t>黄国华</t>
  </si>
  <si>
    <t>满星妤</t>
  </si>
  <si>
    <t>励文琪</t>
  </si>
  <si>
    <t>王猛</t>
  </si>
  <si>
    <t>戴沁莲</t>
  </si>
  <si>
    <t>张子龙</t>
  </si>
  <si>
    <t>张雯丽</t>
  </si>
  <si>
    <t>盛许天</t>
  </si>
  <si>
    <t>殷文杰</t>
  </si>
  <si>
    <t>言芷琪</t>
  </si>
  <si>
    <t>程晨</t>
  </si>
  <si>
    <t>马嘉琪</t>
  </si>
  <si>
    <t>邓月</t>
  </si>
  <si>
    <t>张秀琴</t>
  </si>
  <si>
    <t>王雍文</t>
  </si>
  <si>
    <t>物工类172</t>
  </si>
  <si>
    <t>杨逸佳</t>
  </si>
  <si>
    <t>乔雪涵</t>
  </si>
  <si>
    <t>樊思益</t>
  </si>
  <si>
    <t>李浩</t>
  </si>
  <si>
    <t>李逸翔</t>
  </si>
  <si>
    <t>沈赟</t>
  </si>
  <si>
    <t>石俊峰</t>
  </si>
  <si>
    <t>王晓语</t>
  </si>
  <si>
    <t>寻刘峻雪</t>
  </si>
  <si>
    <t>施语嫣</t>
  </si>
  <si>
    <t>张璐</t>
  </si>
  <si>
    <t>关满东</t>
  </si>
  <si>
    <t>赵家奇</t>
  </si>
  <si>
    <t>邓琴琴</t>
  </si>
  <si>
    <t>杨健宇</t>
  </si>
  <si>
    <t>王扶阔</t>
  </si>
  <si>
    <t>岳兰</t>
  </si>
  <si>
    <t>莫思华</t>
  </si>
  <si>
    <t>王晨露</t>
  </si>
  <si>
    <t>陈敏超</t>
  </si>
  <si>
    <t>梁子洋</t>
  </si>
  <si>
    <t>吴敏</t>
  </si>
  <si>
    <t>刘祎萌</t>
  </si>
  <si>
    <t>褚璋昊</t>
  </si>
  <si>
    <t>苗世林</t>
  </si>
  <si>
    <t>吴俊南</t>
  </si>
  <si>
    <t>王宗睿</t>
  </si>
  <si>
    <t>张燕萍</t>
  </si>
  <si>
    <t>马江丽</t>
  </si>
  <si>
    <t>卜凡</t>
  </si>
  <si>
    <t>周柯羽</t>
  </si>
  <si>
    <t>刘晓莹</t>
  </si>
  <si>
    <t>罗名璇</t>
  </si>
  <si>
    <t>物工类173</t>
  </si>
  <si>
    <t>潘馨悦</t>
  </si>
  <si>
    <t>徐敏</t>
  </si>
  <si>
    <t>薛佳琪</t>
  </si>
  <si>
    <t>张一帆</t>
  </si>
  <si>
    <t>刘磊</t>
  </si>
  <si>
    <t>龚宁然</t>
  </si>
  <si>
    <t>朱一闻</t>
  </si>
  <si>
    <t>牟常妙</t>
  </si>
  <si>
    <t>卞慧敏</t>
  </si>
  <si>
    <t>施霖</t>
  </si>
  <si>
    <t>金杰</t>
  </si>
  <si>
    <t>杨首直</t>
  </si>
  <si>
    <t>赛比拉·帕孜力</t>
  </si>
  <si>
    <t>白钰岚</t>
  </si>
  <si>
    <t>李明泽</t>
  </si>
  <si>
    <t>张振西</t>
  </si>
  <si>
    <t>蒲磊</t>
  </si>
  <si>
    <t>兰岚</t>
  </si>
  <si>
    <t>姚佳</t>
  </si>
  <si>
    <t>王陈轶</t>
  </si>
  <si>
    <t>赵芸婉</t>
  </si>
  <si>
    <t>王燕</t>
  </si>
  <si>
    <t>林依扬</t>
  </si>
  <si>
    <t>丁祎</t>
  </si>
  <si>
    <t>沈路遥</t>
  </si>
  <si>
    <t>朱马丹芸</t>
  </si>
  <si>
    <t>谢宇翔</t>
  </si>
  <si>
    <t>夏铭君</t>
  </si>
  <si>
    <t>徐修頔</t>
  </si>
  <si>
    <t>杜贺</t>
  </si>
  <si>
    <t>李帆涛</t>
  </si>
  <si>
    <t>物流171</t>
  </si>
  <si>
    <t>俞天晓</t>
  </si>
  <si>
    <t>张喻洲</t>
  </si>
  <si>
    <t>刘佳炜</t>
  </si>
  <si>
    <t>黄琨媚</t>
  </si>
  <si>
    <t>孙雪</t>
  </si>
  <si>
    <t>物流172</t>
  </si>
  <si>
    <t>王晨</t>
  </si>
  <si>
    <t>徐小茜</t>
  </si>
  <si>
    <t>陈翔</t>
  </si>
  <si>
    <t>胡懿</t>
  </si>
  <si>
    <t>蔡晓丹</t>
  </si>
  <si>
    <t>廖凤杰</t>
  </si>
  <si>
    <t>罗桂兰</t>
  </si>
  <si>
    <t>曾浩</t>
  </si>
  <si>
    <t>欧昊成</t>
  </si>
  <si>
    <t>杨童鑫</t>
  </si>
  <si>
    <t>夏峻杰</t>
  </si>
  <si>
    <t>钱东孛</t>
  </si>
  <si>
    <t>郁紫燕</t>
  </si>
  <si>
    <t>邓鸿林</t>
  </si>
  <si>
    <t>胡婷婷</t>
  </si>
  <si>
    <t>黄婷婷</t>
  </si>
  <si>
    <t>李明杰</t>
  </si>
  <si>
    <t>曲玺彦</t>
  </si>
  <si>
    <t>刘胜利</t>
  </si>
  <si>
    <t>张3</t>
  </si>
  <si>
    <t>法学163</t>
  </si>
  <si>
    <t>周欣</t>
  </si>
  <si>
    <t>国航155</t>
  </si>
  <si>
    <t>耿若飘</t>
  </si>
  <si>
    <t>会计151</t>
  </si>
  <si>
    <t>杨序琪</t>
  </si>
  <si>
    <t>商务162</t>
  </si>
  <si>
    <t>杨佳佳</t>
  </si>
  <si>
    <t>视觉161</t>
  </si>
  <si>
    <t>卢佳</t>
  </si>
  <si>
    <t>轮机174</t>
  </si>
  <si>
    <t>叶柯</t>
  </si>
  <si>
    <t>苏嘉宇</t>
  </si>
  <si>
    <t>孙家珺</t>
  </si>
  <si>
    <t>蔡子楠</t>
  </si>
  <si>
    <t>仲文馨</t>
  </si>
  <si>
    <t>祁梦涵</t>
  </si>
  <si>
    <t>黄诗怡</t>
  </si>
  <si>
    <t>王祯琦</t>
  </si>
  <si>
    <t>金嘉滢</t>
  </si>
  <si>
    <t>睿琦</t>
  </si>
  <si>
    <t>刘津铭</t>
  </si>
  <si>
    <t>李雯静</t>
  </si>
  <si>
    <t>余加林</t>
  </si>
  <si>
    <t>申江月</t>
  </si>
  <si>
    <t>肖雅楠</t>
  </si>
  <si>
    <t>杨其融</t>
  </si>
  <si>
    <t>石伟娜</t>
  </si>
  <si>
    <t>黄红</t>
  </si>
  <si>
    <t>胡涵墨</t>
  </si>
  <si>
    <t>罗玉琦</t>
  </si>
  <si>
    <t>物流173</t>
  </si>
  <si>
    <t>陆毅军</t>
  </si>
  <si>
    <t>陈畅昊</t>
  </si>
  <si>
    <t>肖杰</t>
  </si>
  <si>
    <t>苏周</t>
  </si>
  <si>
    <t>赵忺祎</t>
  </si>
  <si>
    <t>黄晓敏</t>
  </si>
  <si>
    <t>郑聪</t>
  </si>
  <si>
    <t>谢毅璇</t>
  </si>
  <si>
    <t>孙静安</t>
  </si>
  <si>
    <t>王子涵</t>
  </si>
  <si>
    <t>姜寒雨</t>
  </si>
  <si>
    <t>张智超</t>
  </si>
  <si>
    <t>李沛橦</t>
  </si>
  <si>
    <t>许小凯</t>
  </si>
  <si>
    <t>陈轶静</t>
  </si>
  <si>
    <t>赵晓婷</t>
  </si>
  <si>
    <t>汤家玮</t>
  </si>
  <si>
    <t>周沁颖</t>
  </si>
  <si>
    <t>高怡静</t>
  </si>
  <si>
    <t>许旸</t>
  </si>
  <si>
    <t>马懿超</t>
  </si>
  <si>
    <t>赵雯菁</t>
  </si>
  <si>
    <t>冯广泽</t>
  </si>
  <si>
    <t>陆俊怡</t>
  </si>
  <si>
    <t>黄靖越</t>
  </si>
  <si>
    <t>唐秋</t>
  </si>
  <si>
    <t>陈元林</t>
  </si>
  <si>
    <t>陈诗怡</t>
  </si>
  <si>
    <t>唐诗雯</t>
  </si>
  <si>
    <t>范磊</t>
  </si>
  <si>
    <t>何3</t>
  </si>
  <si>
    <t>视觉141</t>
  </si>
  <si>
    <t>王森</t>
  </si>
  <si>
    <t>江奕潇</t>
  </si>
  <si>
    <t>英航152</t>
  </si>
  <si>
    <t>刘敬伟*</t>
  </si>
  <si>
    <t>机械163</t>
  </si>
  <si>
    <t>晏露</t>
  </si>
  <si>
    <t>李萌</t>
  </si>
  <si>
    <t>黄安</t>
  </si>
  <si>
    <t>国航164</t>
  </si>
  <si>
    <t>孙康</t>
  </si>
  <si>
    <t>工商161</t>
  </si>
  <si>
    <t>朱家玮</t>
  </si>
  <si>
    <t>英商161</t>
  </si>
  <si>
    <t>王雪霞</t>
  </si>
  <si>
    <t>英航162</t>
  </si>
  <si>
    <t>张浛钰</t>
  </si>
  <si>
    <t>数学类161</t>
  </si>
  <si>
    <t>刘玠</t>
  </si>
  <si>
    <t>数学类162</t>
  </si>
  <si>
    <t>吴紫嫣</t>
  </si>
  <si>
    <t>国航171</t>
  </si>
  <si>
    <t>李靖一</t>
  </si>
  <si>
    <t>张美灵</t>
  </si>
  <si>
    <t>赵春语</t>
  </si>
  <si>
    <t>金正源</t>
  </si>
  <si>
    <t>闫杰</t>
  </si>
  <si>
    <t>任紫婷</t>
  </si>
  <si>
    <t>洪逸啸</t>
  </si>
  <si>
    <t>魏钰航</t>
  </si>
  <si>
    <t>胡猛</t>
  </si>
  <si>
    <t>李朝阳</t>
  </si>
  <si>
    <t>杨沁菲</t>
  </si>
  <si>
    <t>闻磊</t>
  </si>
  <si>
    <t>芦鸣阳</t>
  </si>
  <si>
    <t>戈威伦</t>
  </si>
  <si>
    <t>张旭程</t>
  </si>
  <si>
    <t>王智民</t>
  </si>
  <si>
    <t>韩敏</t>
  </si>
  <si>
    <t>严怡楠</t>
  </si>
  <si>
    <t>谈玄</t>
  </si>
  <si>
    <t>林道辉</t>
  </si>
  <si>
    <t>杨茜婷</t>
  </si>
  <si>
    <t>林月朗</t>
  </si>
  <si>
    <t>李济利</t>
  </si>
  <si>
    <t>连竟媚</t>
  </si>
  <si>
    <t>郝占可</t>
  </si>
  <si>
    <t>程明中</t>
  </si>
  <si>
    <t>史丹丹</t>
  </si>
  <si>
    <t>陈弘胜</t>
  </si>
  <si>
    <t>马婧宜</t>
  </si>
  <si>
    <t>程诺</t>
  </si>
  <si>
    <t>焦威鑫</t>
  </si>
  <si>
    <t>武慧</t>
  </si>
  <si>
    <t>文静</t>
  </si>
  <si>
    <t>张心澄</t>
  </si>
  <si>
    <t>国航172</t>
  </si>
  <si>
    <t>翁诗园</t>
  </si>
  <si>
    <t>吴培</t>
  </si>
  <si>
    <t>刘雨青</t>
  </si>
  <si>
    <t>杨芷雲</t>
  </si>
  <si>
    <t>汪晓文</t>
  </si>
  <si>
    <t>王思元</t>
  </si>
  <si>
    <t>吴琛昊</t>
  </si>
  <si>
    <t>顾媛媛</t>
  </si>
  <si>
    <t>李悦铃</t>
  </si>
  <si>
    <t>占征诺</t>
  </si>
  <si>
    <t>李怡锦</t>
  </si>
  <si>
    <t>张伊凡</t>
  </si>
  <si>
    <t>马雅娟</t>
  </si>
  <si>
    <t>梁音</t>
  </si>
  <si>
    <t>薛占燕</t>
  </si>
  <si>
    <t>罗凌渝</t>
  </si>
  <si>
    <t>刘冬兰</t>
  </si>
  <si>
    <t>李函桐</t>
  </si>
  <si>
    <t>王轶尘</t>
  </si>
  <si>
    <t>高佳安</t>
  </si>
  <si>
    <t>樊怡初</t>
  </si>
  <si>
    <t>浦舜颢</t>
  </si>
  <si>
    <t>戴昌麒</t>
  </si>
  <si>
    <t>孙泽涛</t>
  </si>
  <si>
    <t>魏泽平</t>
  </si>
  <si>
    <t>朱瀛</t>
  </si>
  <si>
    <t>傅哲静</t>
  </si>
  <si>
    <t>张俊昱</t>
  </si>
  <si>
    <t>安磊</t>
  </si>
  <si>
    <t>丁菲</t>
  </si>
  <si>
    <t>张自豪</t>
  </si>
  <si>
    <t>邱一君</t>
  </si>
  <si>
    <t>苏振建</t>
  </si>
  <si>
    <t>张晓华</t>
  </si>
  <si>
    <t>林盛</t>
  </si>
  <si>
    <t>国航173</t>
  </si>
  <si>
    <t>洪路凯</t>
  </si>
  <si>
    <t>何丹霞</t>
  </si>
  <si>
    <t>瞿家晖</t>
  </si>
  <si>
    <t>高林生</t>
  </si>
  <si>
    <t>李紫嫣</t>
  </si>
  <si>
    <t>姜长均</t>
  </si>
  <si>
    <t>张晰然</t>
  </si>
  <si>
    <t>刘平凯</t>
  </si>
  <si>
    <t>邓桓</t>
  </si>
  <si>
    <t>孙冬悦</t>
  </si>
  <si>
    <t>梁雨莹</t>
  </si>
  <si>
    <t>肖宇凡</t>
  </si>
  <si>
    <t>赵海辰</t>
  </si>
  <si>
    <t>薛陆佳</t>
  </si>
  <si>
    <t>吴梓玮</t>
  </si>
  <si>
    <t>韩磊</t>
  </si>
  <si>
    <t>孙文俊</t>
  </si>
  <si>
    <t>朱宏</t>
  </si>
  <si>
    <t>朱安图</t>
  </si>
  <si>
    <t>沈凯文</t>
  </si>
  <si>
    <t>夏冰怡</t>
  </si>
  <si>
    <t>苏滢煜</t>
  </si>
  <si>
    <t>顾森</t>
  </si>
  <si>
    <t>张紫茜</t>
  </si>
  <si>
    <t>彭守玺</t>
  </si>
  <si>
    <t>冯永豪</t>
  </si>
  <si>
    <t>张思懿</t>
  </si>
  <si>
    <t>张雨琦</t>
  </si>
  <si>
    <t>蔡杜皆</t>
  </si>
  <si>
    <t>刘秋爽</t>
  </si>
  <si>
    <t>邱皓屹</t>
  </si>
  <si>
    <t>吴东升</t>
  </si>
  <si>
    <t>郑天</t>
  </si>
  <si>
    <t>邬天宇</t>
  </si>
  <si>
    <t>孙一飞</t>
  </si>
  <si>
    <t>张4</t>
  </si>
  <si>
    <t>交工152</t>
  </si>
  <si>
    <t>陆啸天</t>
  </si>
  <si>
    <t>旅游161</t>
  </si>
  <si>
    <t>庞心怡</t>
  </si>
  <si>
    <t>王蒙蒙</t>
  </si>
  <si>
    <t>工商类176</t>
  </si>
  <si>
    <t>蒋仕权</t>
  </si>
  <si>
    <t>管工类171</t>
  </si>
  <si>
    <t>高欢</t>
  </si>
  <si>
    <t>吴莫娇</t>
  </si>
  <si>
    <t>王乐毅</t>
  </si>
  <si>
    <t>马晓倩</t>
  </si>
  <si>
    <t>李军</t>
  </si>
  <si>
    <t>梁肖灵</t>
  </si>
  <si>
    <t>王思婷</t>
  </si>
  <si>
    <t>白燕珍</t>
  </si>
  <si>
    <t>廖冰洋</t>
  </si>
  <si>
    <t>樊雨吉</t>
  </si>
  <si>
    <t>张艺威</t>
  </si>
  <si>
    <t>黄天宸</t>
  </si>
  <si>
    <t>陈楠来</t>
  </si>
  <si>
    <t>向俊懿</t>
  </si>
  <si>
    <t>林睿沁</t>
  </si>
  <si>
    <t>诸俊涛</t>
  </si>
  <si>
    <t>沈骏翔</t>
  </si>
  <si>
    <t>王儒奕</t>
  </si>
  <si>
    <t>解思微</t>
  </si>
  <si>
    <t>沈佳越</t>
  </si>
  <si>
    <t>沈峥骐</t>
  </si>
  <si>
    <t>施张韵</t>
  </si>
  <si>
    <t>沈晨玮</t>
  </si>
  <si>
    <t>何天岳</t>
  </si>
  <si>
    <t>吴楚丽云</t>
  </si>
  <si>
    <t>沈熙</t>
  </si>
  <si>
    <t>潘特</t>
  </si>
  <si>
    <t>沈佳</t>
  </si>
  <si>
    <t>李珂</t>
  </si>
  <si>
    <t>杨丹</t>
  </si>
  <si>
    <t>闵璐</t>
  </si>
  <si>
    <t>高雯粲</t>
  </si>
  <si>
    <t>管工类172</t>
  </si>
  <si>
    <t>黄炽浪</t>
  </si>
  <si>
    <t>李泽华</t>
  </si>
  <si>
    <t>顾博文</t>
  </si>
  <si>
    <t>刘荣</t>
  </si>
  <si>
    <t>刘冰洁</t>
  </si>
  <si>
    <t>杨英</t>
  </si>
  <si>
    <t>廖斯炜</t>
  </si>
  <si>
    <t>钟家杰</t>
  </si>
  <si>
    <t>高尹庭</t>
  </si>
  <si>
    <t>王宜冰</t>
  </si>
  <si>
    <t>陈海蓉</t>
  </si>
  <si>
    <t>谭浩赟</t>
  </si>
  <si>
    <t>庄雨蔚</t>
  </si>
  <si>
    <t>罗安璞</t>
  </si>
  <si>
    <t>张予希</t>
  </si>
  <si>
    <t>罗倩</t>
  </si>
  <si>
    <t>徐啸</t>
  </si>
  <si>
    <t>陈俊怡</t>
  </si>
  <si>
    <t>邓合敏</t>
  </si>
  <si>
    <t>钱佳敏</t>
  </si>
  <si>
    <t>顾怡婷</t>
  </si>
  <si>
    <t>康晓婷</t>
  </si>
  <si>
    <t>沈妍</t>
  </si>
  <si>
    <t>邹紫莹</t>
  </si>
  <si>
    <t>梁昱鹏</t>
  </si>
  <si>
    <t>陈昊然</t>
  </si>
  <si>
    <t>沙黑达·牙力买买提</t>
  </si>
  <si>
    <t>阮振程</t>
  </si>
  <si>
    <t>魏紫</t>
  </si>
  <si>
    <t>李巍</t>
  </si>
  <si>
    <t>王英凤</t>
  </si>
  <si>
    <t>马建伟</t>
  </si>
  <si>
    <t>尉子钰</t>
  </si>
  <si>
    <t>管工类173</t>
  </si>
  <si>
    <t>唐澈恬</t>
  </si>
  <si>
    <t>吴琪</t>
  </si>
  <si>
    <t>张军晖</t>
  </si>
  <si>
    <t>倪佳钦</t>
  </si>
  <si>
    <t>刘峥岩</t>
  </si>
  <si>
    <t>戴奕璠</t>
  </si>
  <si>
    <t>许若旸</t>
  </si>
  <si>
    <t>王晶</t>
  </si>
  <si>
    <t>沈蕾</t>
  </si>
  <si>
    <t>金韦良</t>
  </si>
  <si>
    <t>赵昊林</t>
  </si>
  <si>
    <t>陈旭桐</t>
  </si>
  <si>
    <t>何廷文</t>
  </si>
  <si>
    <t>曾廉莲</t>
  </si>
  <si>
    <t>王佳</t>
  </si>
  <si>
    <t>陆依赟</t>
  </si>
  <si>
    <t>施心怡</t>
  </si>
  <si>
    <t>姚佳玥</t>
  </si>
  <si>
    <t>陆剑豪</t>
  </si>
  <si>
    <t>施嘉玥</t>
  </si>
  <si>
    <t>王裕红</t>
  </si>
  <si>
    <t>马康馨</t>
  </si>
  <si>
    <t>戴诗韵</t>
  </si>
  <si>
    <t>高远</t>
  </si>
  <si>
    <t>梁银凤</t>
  </si>
  <si>
    <t>王宇琦</t>
  </si>
  <si>
    <t>马智莹</t>
  </si>
  <si>
    <t>薛昊熙</t>
  </si>
  <si>
    <t>夏晨怡</t>
  </si>
  <si>
    <t>夏提合·胡安</t>
  </si>
  <si>
    <t>李汶清</t>
  </si>
  <si>
    <t>冯杨</t>
  </si>
  <si>
    <t>谭锦玲</t>
  </si>
  <si>
    <t>吴婷</t>
  </si>
  <si>
    <t>管工类174</t>
  </si>
  <si>
    <t>张楚虹</t>
  </si>
  <si>
    <t>苏泽坤</t>
  </si>
  <si>
    <t>蔡妍菲</t>
  </si>
  <si>
    <t>任孟珂</t>
  </si>
  <si>
    <t>季婷</t>
  </si>
  <si>
    <t>郭韵萧</t>
  </si>
  <si>
    <t>叶依宁</t>
  </si>
  <si>
    <t>苟睿</t>
  </si>
  <si>
    <t>刘立平</t>
  </si>
  <si>
    <t>李彤</t>
  </si>
  <si>
    <t>戴佳丽</t>
  </si>
  <si>
    <t>潘安南</t>
  </si>
  <si>
    <t>诸岸晟</t>
  </si>
  <si>
    <t>张兆君</t>
  </si>
  <si>
    <t>顾嘉怡</t>
  </si>
  <si>
    <t>诸乐瑶</t>
  </si>
  <si>
    <t>傅宇轩</t>
  </si>
  <si>
    <t>张婕</t>
  </si>
  <si>
    <t>孙伊婷</t>
  </si>
  <si>
    <t>徐昶悦</t>
  </si>
  <si>
    <t>方野</t>
  </si>
  <si>
    <t>马峥涛</t>
  </si>
  <si>
    <t>季晓晨</t>
  </si>
  <si>
    <t>蒋逸韵</t>
  </si>
  <si>
    <t>梁娜娜</t>
  </si>
  <si>
    <t>刘炫琳</t>
  </si>
  <si>
    <t>秦杨</t>
  </si>
  <si>
    <t>方郁</t>
  </si>
  <si>
    <t>姚罗飞</t>
  </si>
  <si>
    <t>李新钦</t>
  </si>
  <si>
    <t>林娜</t>
  </si>
  <si>
    <t>张唯一</t>
  </si>
  <si>
    <t>朴龙飞</t>
  </si>
  <si>
    <t>胡2</t>
  </si>
  <si>
    <t>日语171</t>
  </si>
  <si>
    <t>俞杨</t>
  </si>
  <si>
    <t>刘铭亮</t>
  </si>
  <si>
    <t>周舒微</t>
  </si>
  <si>
    <t>冯颖诗</t>
  </si>
  <si>
    <t>杨飘彦</t>
  </si>
  <si>
    <t>周羽飞</t>
  </si>
  <si>
    <t>姜怡</t>
  </si>
  <si>
    <t>海虹</t>
  </si>
  <si>
    <t>刘怡丹</t>
  </si>
  <si>
    <t>张丽娟</t>
  </si>
  <si>
    <t>郑艳</t>
  </si>
  <si>
    <t>饶波</t>
  </si>
  <si>
    <t>程晓燕</t>
  </si>
  <si>
    <t>王智铎</t>
  </si>
  <si>
    <t>徐子涵</t>
  </si>
  <si>
    <t>施琪</t>
  </si>
  <si>
    <t>关山风</t>
  </si>
  <si>
    <t>王利民</t>
  </si>
  <si>
    <t>张华芳</t>
  </si>
  <si>
    <t>韩江雪</t>
  </si>
  <si>
    <t>李昕玥</t>
  </si>
  <si>
    <t>司雨阳</t>
  </si>
  <si>
    <t>赵云杰</t>
  </si>
  <si>
    <t>候晓琪</t>
  </si>
  <si>
    <t>蒲实</t>
  </si>
  <si>
    <t>日语172</t>
  </si>
  <si>
    <t>林馨怡</t>
  </si>
  <si>
    <t>卢政启</t>
  </si>
  <si>
    <t>吴嘉雯</t>
  </si>
  <si>
    <t>郑舒文</t>
  </si>
  <si>
    <t>林钰</t>
  </si>
  <si>
    <t>陈玉</t>
  </si>
  <si>
    <t>赵迪</t>
  </si>
  <si>
    <t>郭梓欣</t>
  </si>
  <si>
    <t>程诗凡</t>
  </si>
  <si>
    <t>孙雨欣</t>
  </si>
  <si>
    <t>刘潍铃</t>
  </si>
  <si>
    <t>董心玥</t>
  </si>
  <si>
    <t>贾艺博</t>
  </si>
  <si>
    <t>卢慧</t>
  </si>
  <si>
    <t>余慧</t>
  </si>
  <si>
    <t>王安祺</t>
  </si>
  <si>
    <t>李佳怡</t>
  </si>
  <si>
    <t>魏婧媛</t>
  </si>
  <si>
    <t>尹凡欣</t>
  </si>
  <si>
    <t>丁文堃</t>
  </si>
  <si>
    <t>诸洁睿</t>
  </si>
  <si>
    <t>吴静怡</t>
  </si>
  <si>
    <t>杨馨仪</t>
  </si>
  <si>
    <t>王子龙*</t>
  </si>
  <si>
    <t>刘1</t>
  </si>
  <si>
    <t>电控荷152</t>
  </si>
  <si>
    <t>周沫</t>
  </si>
  <si>
    <t>工商152</t>
  </si>
  <si>
    <t>戴卓群*</t>
  </si>
  <si>
    <t>徐鹏*</t>
  </si>
  <si>
    <t>通信153</t>
  </si>
  <si>
    <t>范万钊</t>
  </si>
  <si>
    <t>国航154</t>
  </si>
  <si>
    <t>吴萌</t>
  </si>
  <si>
    <t>新国航161</t>
  </si>
  <si>
    <t>陈登诚</t>
  </si>
  <si>
    <t>国航162</t>
  </si>
  <si>
    <t>洛桑南木加</t>
  </si>
  <si>
    <t>经济类164</t>
  </si>
  <si>
    <t>罗睿</t>
  </si>
  <si>
    <t>罗中宜</t>
  </si>
  <si>
    <t>商务161</t>
  </si>
  <si>
    <t>余敏</t>
  </si>
  <si>
    <t>法学162</t>
  </si>
  <si>
    <t>郑柏扬*</t>
  </si>
  <si>
    <t>周爽铃儿</t>
  </si>
  <si>
    <t>视觉162</t>
  </si>
  <si>
    <t>刘领</t>
  </si>
  <si>
    <t>黄海珍</t>
  </si>
  <si>
    <t>法学171</t>
  </si>
  <si>
    <t>李菁雯</t>
  </si>
  <si>
    <t>吕棹衣</t>
  </si>
  <si>
    <t>陈子欣</t>
  </si>
  <si>
    <t>金熠翔</t>
  </si>
  <si>
    <t>汪梦茹</t>
  </si>
  <si>
    <t>殳俊昊</t>
  </si>
  <si>
    <t>胡家梁</t>
  </si>
  <si>
    <t>陈玺蔚</t>
  </si>
  <si>
    <t>周嘉健</t>
  </si>
  <si>
    <t>朱琦灵</t>
  </si>
  <si>
    <t>张欣旎</t>
  </si>
  <si>
    <t>王浩帆</t>
  </si>
  <si>
    <t>陈海东</t>
  </si>
  <si>
    <t>贾梦舟</t>
  </si>
  <si>
    <t>杨婷</t>
  </si>
  <si>
    <t>王雨童</t>
  </si>
  <si>
    <t>韩昱晟</t>
  </si>
  <si>
    <t>张诚</t>
  </si>
  <si>
    <t>程天华</t>
  </si>
  <si>
    <t>曾程微</t>
  </si>
  <si>
    <t>杨若晨</t>
  </si>
  <si>
    <t>郑楠</t>
  </si>
  <si>
    <t>朱肖杰</t>
  </si>
  <si>
    <t>陈兆匡</t>
  </si>
  <si>
    <t>向启仙</t>
  </si>
  <si>
    <t>肖赵</t>
  </si>
  <si>
    <t>许欣悦</t>
  </si>
  <si>
    <t>徐奕飞</t>
  </si>
  <si>
    <t>陆彦君</t>
  </si>
  <si>
    <t>龚琳君</t>
  </si>
  <si>
    <t>朱钱晟</t>
  </si>
  <si>
    <t>梁映彤</t>
  </si>
  <si>
    <t>尹逸君</t>
  </si>
  <si>
    <t>刘沁</t>
  </si>
  <si>
    <t>胡杨</t>
  </si>
  <si>
    <t>宋铎</t>
  </si>
  <si>
    <t>姚佳雯</t>
  </si>
  <si>
    <t>黎佳琦</t>
  </si>
  <si>
    <t>隋冬怡</t>
  </si>
  <si>
    <t>庄佳怡</t>
  </si>
  <si>
    <t>余丹雅</t>
  </si>
  <si>
    <t>法学172</t>
  </si>
  <si>
    <t>曹凌霄</t>
  </si>
  <si>
    <t>杨帆</t>
  </si>
  <si>
    <t>李博文</t>
  </si>
  <si>
    <t>张露</t>
  </si>
  <si>
    <t>周羿捷</t>
  </si>
  <si>
    <t>苑超群</t>
  </si>
  <si>
    <t>周智扬</t>
  </si>
  <si>
    <t>甄雪松</t>
  </si>
  <si>
    <t>阿力奴尔·阿布来提</t>
  </si>
  <si>
    <t>刘阳</t>
  </si>
  <si>
    <t>樊奕清</t>
  </si>
  <si>
    <t>孙昊英</t>
  </si>
  <si>
    <t>王诗琪</t>
  </si>
  <si>
    <t>汤亦然</t>
  </si>
  <si>
    <t>沈裕后</t>
  </si>
  <si>
    <t>石雨婷</t>
  </si>
  <si>
    <t>郑馨怡</t>
  </si>
  <si>
    <t>俞诗浩</t>
  </si>
  <si>
    <t>朱玮晴</t>
  </si>
  <si>
    <t>何雯静</t>
  </si>
  <si>
    <t>汪正维</t>
  </si>
  <si>
    <t>王竟园</t>
  </si>
  <si>
    <t>陈吉怡</t>
  </si>
  <si>
    <t>方世振</t>
  </si>
  <si>
    <t>郭嵘霄</t>
  </si>
  <si>
    <t>潘秋宇</t>
  </si>
  <si>
    <t>武雨辰</t>
  </si>
  <si>
    <t>岑梦澜</t>
  </si>
  <si>
    <t>蔡子嫣</t>
  </si>
  <si>
    <t>祝一天</t>
  </si>
  <si>
    <t>黄捷</t>
  </si>
  <si>
    <t>肖骁</t>
  </si>
  <si>
    <t>谢显科</t>
  </si>
  <si>
    <t>龚丽萍</t>
  </si>
  <si>
    <t>徐文漪</t>
  </si>
  <si>
    <t>黄思捷</t>
  </si>
  <si>
    <t>黄唯</t>
  </si>
  <si>
    <t>倪陈君</t>
  </si>
  <si>
    <t>赵燕怡</t>
  </si>
  <si>
    <t>张灏波</t>
  </si>
  <si>
    <t>张清慧</t>
  </si>
  <si>
    <t>李欣怡</t>
  </si>
  <si>
    <t>李杨帆</t>
  </si>
  <si>
    <t>法学173</t>
  </si>
  <si>
    <t>王娴</t>
  </si>
  <si>
    <t>孙靓</t>
  </si>
  <si>
    <t>朱晓娟</t>
  </si>
  <si>
    <t>张文茜</t>
  </si>
  <si>
    <t>杨杰</t>
  </si>
  <si>
    <t>顾昕</t>
  </si>
  <si>
    <t>陆文杰</t>
  </si>
  <si>
    <t>毛嘉宇</t>
  </si>
  <si>
    <t>武丹铭</t>
  </si>
  <si>
    <t>袁子献</t>
  </si>
  <si>
    <t>吴艳婷</t>
  </si>
  <si>
    <t>马玮昀</t>
  </si>
  <si>
    <t>陈妍静</t>
  </si>
  <si>
    <t>陈凯洁</t>
  </si>
  <si>
    <t>高航</t>
  </si>
  <si>
    <t>景希贤</t>
  </si>
  <si>
    <t>陈晔</t>
  </si>
  <si>
    <t>叶鑫满</t>
  </si>
  <si>
    <t>范荣宇</t>
  </si>
  <si>
    <t>郭溪萍</t>
  </si>
  <si>
    <t>施玥华</t>
  </si>
  <si>
    <t>周清扬</t>
  </si>
  <si>
    <t>黄映盈</t>
  </si>
  <si>
    <t>金瑞超</t>
  </si>
  <si>
    <t>方熙悦</t>
  </si>
  <si>
    <t>刘宇月</t>
  </si>
  <si>
    <t>潘泽豪</t>
  </si>
  <si>
    <t>韩耀玮</t>
  </si>
  <si>
    <t>王晓晴</t>
  </si>
  <si>
    <t>戚志琪</t>
  </si>
  <si>
    <t>马煜丹</t>
  </si>
  <si>
    <t>石鼎杰</t>
  </si>
  <si>
    <t>张恬</t>
  </si>
  <si>
    <t>张佳仪</t>
  </si>
  <si>
    <t>顾颖婷</t>
  </si>
  <si>
    <t>钟祎明</t>
  </si>
  <si>
    <t>赵婉婷</t>
  </si>
  <si>
    <t>陈钰欣</t>
  </si>
  <si>
    <t>傅文豪</t>
  </si>
  <si>
    <t>王文婷</t>
  </si>
  <si>
    <t>HASHYMOV</t>
  </si>
  <si>
    <t>徐陈生*</t>
  </si>
  <si>
    <t>轮机162</t>
  </si>
  <si>
    <t>丁嘉钰*</t>
  </si>
  <si>
    <t>经济类171</t>
  </si>
  <si>
    <t>杨菁菁</t>
  </si>
  <si>
    <t>张2</t>
  </si>
  <si>
    <t>日语152</t>
  </si>
  <si>
    <t>魏妍妍*</t>
  </si>
  <si>
    <t>日语162</t>
  </si>
  <si>
    <t>郭雯</t>
  </si>
  <si>
    <t>法学171卓</t>
  </si>
  <si>
    <t>梁婉儿</t>
  </si>
  <si>
    <t>林彩璐</t>
  </si>
  <si>
    <t>洪轶凡</t>
  </si>
  <si>
    <t>交运国际171</t>
  </si>
  <si>
    <t>王天宇</t>
  </si>
  <si>
    <t>梁晓宇</t>
  </si>
  <si>
    <t>董雨</t>
  </si>
  <si>
    <t>顾思源</t>
  </si>
  <si>
    <t>肖文韬</t>
  </si>
  <si>
    <t>沈思伟</t>
  </si>
  <si>
    <t>交运类174</t>
  </si>
  <si>
    <t>齐文庆</t>
  </si>
  <si>
    <t>黄佳熠</t>
  </si>
  <si>
    <t>高睿</t>
  </si>
  <si>
    <t>唐园园</t>
  </si>
  <si>
    <t>葛家贺</t>
  </si>
  <si>
    <t>潘际全</t>
  </si>
  <si>
    <t>周哲凡</t>
  </si>
  <si>
    <t>曾令拥</t>
  </si>
  <si>
    <t>金秋彦</t>
  </si>
  <si>
    <t>张紫婕</t>
  </si>
  <si>
    <t>潘晓怡</t>
  </si>
  <si>
    <t>刘尧晔</t>
  </si>
  <si>
    <t>闫文倩</t>
  </si>
  <si>
    <t>左文文</t>
  </si>
  <si>
    <t>朱以轩</t>
  </si>
  <si>
    <t>胡俸齐</t>
  </si>
  <si>
    <t>张琳</t>
  </si>
  <si>
    <t>周昕玺</t>
  </si>
  <si>
    <t>孙金源</t>
  </si>
  <si>
    <t>肖昶</t>
  </si>
  <si>
    <t>韩文捷</t>
  </si>
  <si>
    <t>范营州</t>
  </si>
  <si>
    <t>徐海衢</t>
  </si>
  <si>
    <t>陈浩楠</t>
  </si>
  <si>
    <t>刘子洋</t>
  </si>
  <si>
    <t>何自洋</t>
  </si>
  <si>
    <t>王星宇</t>
  </si>
  <si>
    <t>朱珂瑶</t>
  </si>
  <si>
    <t>殷恺闻</t>
  </si>
  <si>
    <t>梁钦</t>
  </si>
  <si>
    <t>张媛杰</t>
  </si>
  <si>
    <t>季浩燃</t>
  </si>
  <si>
    <t>唐语橙</t>
  </si>
  <si>
    <t>顾思弘</t>
  </si>
  <si>
    <t>沈宇璇</t>
  </si>
  <si>
    <t>朱一鸣</t>
  </si>
  <si>
    <t>赵珂君</t>
  </si>
  <si>
    <t>胡聿理</t>
  </si>
  <si>
    <t>胡一凡</t>
  </si>
  <si>
    <t>康涧石</t>
  </si>
  <si>
    <t>饶丹</t>
  </si>
  <si>
    <t>何标</t>
  </si>
  <si>
    <t>慕子维</t>
  </si>
  <si>
    <t>倪圣博</t>
  </si>
  <si>
    <t>童天怡</t>
  </si>
  <si>
    <t>王惟轶</t>
  </si>
  <si>
    <t>商定捷</t>
  </si>
  <si>
    <t>乐易安</t>
  </si>
  <si>
    <t>王维憶</t>
  </si>
  <si>
    <t>左嘉欣</t>
  </si>
  <si>
    <t>陆乐</t>
  </si>
  <si>
    <t>徐浩天</t>
  </si>
  <si>
    <t>叶家骝</t>
  </si>
  <si>
    <t>赵沁钦</t>
  </si>
  <si>
    <t>虞清文</t>
  </si>
  <si>
    <t>沈哲远</t>
  </si>
  <si>
    <t>彭田慧</t>
  </si>
  <si>
    <t>汪铭昕</t>
  </si>
  <si>
    <t>刘鹏程</t>
  </si>
  <si>
    <t>董广杰</t>
  </si>
  <si>
    <t>刘畅</t>
  </si>
  <si>
    <t>施志洋</t>
  </si>
  <si>
    <t>黄哲恩</t>
  </si>
  <si>
    <t>王家乐</t>
  </si>
  <si>
    <t>裴森涛</t>
  </si>
  <si>
    <t>邵宇翔</t>
  </si>
  <si>
    <t>向栖贤</t>
  </si>
  <si>
    <t>杨小萱</t>
  </si>
  <si>
    <t>李如怡</t>
  </si>
  <si>
    <t>钱亦君</t>
  </si>
  <si>
    <t>盛晨茗</t>
  </si>
  <si>
    <t>徐加泽</t>
  </si>
  <si>
    <t>张顺顺</t>
  </si>
  <si>
    <t>蓝立佳</t>
  </si>
  <si>
    <t>工商类173</t>
  </si>
  <si>
    <t>汪丹丹</t>
  </si>
  <si>
    <t>蒋菁佳</t>
  </si>
  <si>
    <t>汤雨蓓</t>
  </si>
  <si>
    <t>周雪琦</t>
  </si>
  <si>
    <t>徐晓瀛</t>
  </si>
  <si>
    <t>秦哲</t>
  </si>
  <si>
    <t>徐瑞</t>
  </si>
  <si>
    <t>葛骁译</t>
  </si>
  <si>
    <t>崔昕尧</t>
  </si>
  <si>
    <t>张仁杰</t>
  </si>
  <si>
    <t>褚叶涵</t>
  </si>
  <si>
    <t>袁鎏</t>
  </si>
  <si>
    <t>孙育琍</t>
  </si>
  <si>
    <t>彭婕莹</t>
  </si>
  <si>
    <t>秦嘉懿</t>
  </si>
  <si>
    <t>徐忆琳</t>
  </si>
  <si>
    <t>顾维嘉</t>
  </si>
  <si>
    <t>张宸玮</t>
  </si>
  <si>
    <t>白岑</t>
  </si>
  <si>
    <t>朱梓豪</t>
  </si>
  <si>
    <t>刘彦姝</t>
  </si>
  <si>
    <t>刘璐</t>
  </si>
  <si>
    <t>赵珂可</t>
  </si>
  <si>
    <t>陈漪康</t>
  </si>
  <si>
    <t>陆文婧</t>
  </si>
  <si>
    <t>陶开君</t>
  </si>
  <si>
    <t>沈佳雯</t>
  </si>
  <si>
    <t>黄之怡</t>
  </si>
  <si>
    <t>朱易来</t>
  </si>
  <si>
    <t>林自扬</t>
  </si>
  <si>
    <t>曹哲幸</t>
  </si>
  <si>
    <t>唐巍峰</t>
  </si>
  <si>
    <t>程镇林</t>
  </si>
  <si>
    <t>钱一苇</t>
  </si>
  <si>
    <t>曹文旭</t>
  </si>
  <si>
    <t>高蕾</t>
  </si>
  <si>
    <t>程琳</t>
  </si>
  <si>
    <t>何2</t>
  </si>
  <si>
    <t>法学卓151</t>
  </si>
  <si>
    <t>李扬</t>
  </si>
  <si>
    <t>港航153</t>
  </si>
  <si>
    <t>MALAPEND</t>
  </si>
  <si>
    <t>国贸151</t>
  </si>
  <si>
    <t>DAVID GABRIEL</t>
  </si>
  <si>
    <t>VANNALY</t>
  </si>
  <si>
    <t>邵越</t>
  </si>
  <si>
    <t>张宇璇</t>
  </si>
  <si>
    <t>法学151</t>
  </si>
  <si>
    <t>李俊达*</t>
  </si>
  <si>
    <t>轮机163</t>
  </si>
  <si>
    <t>帕里旦·哈森</t>
  </si>
  <si>
    <t>经济类166</t>
  </si>
  <si>
    <t>王炳勋</t>
  </si>
  <si>
    <t>航海174</t>
  </si>
  <si>
    <t>于嘉德</t>
  </si>
  <si>
    <t>交运类171</t>
  </si>
  <si>
    <t>郭玥旻</t>
  </si>
  <si>
    <t>陈栖沅</t>
  </si>
  <si>
    <t>尚康</t>
  </si>
  <si>
    <t>阿依夏·艾比布拉</t>
  </si>
  <si>
    <t>刘文婷</t>
  </si>
  <si>
    <t>翟雨佳</t>
  </si>
  <si>
    <t>江逸成</t>
  </si>
  <si>
    <t>牛康磊</t>
  </si>
  <si>
    <t>冯艺豪</t>
  </si>
  <si>
    <t>吕嘉欣</t>
  </si>
  <si>
    <t>张文鼎</t>
  </si>
  <si>
    <t>顾敏雨</t>
  </si>
  <si>
    <t>朱嘉宸</t>
  </si>
  <si>
    <t>龚晨豪</t>
  </si>
  <si>
    <t>唐文轩</t>
  </si>
  <si>
    <t>孙沁雨</t>
  </si>
  <si>
    <t>李泽昊</t>
  </si>
  <si>
    <t>杨起风帆</t>
  </si>
  <si>
    <t>陈魏轩</t>
  </si>
  <si>
    <t>黄熊雄</t>
  </si>
  <si>
    <t>刘嘉琪</t>
  </si>
  <si>
    <t>陈浩</t>
  </si>
  <si>
    <t>郭泉麟</t>
  </si>
  <si>
    <t>罗森豪</t>
  </si>
  <si>
    <t>梁哲为</t>
  </si>
  <si>
    <t>孙天文</t>
  </si>
  <si>
    <t>苏寅</t>
  </si>
  <si>
    <t>陈信</t>
  </si>
  <si>
    <t>马慧忠</t>
  </si>
  <si>
    <t>祁昕雨</t>
  </si>
  <si>
    <t>胡译天</t>
  </si>
  <si>
    <t>金依宁</t>
  </si>
  <si>
    <t>胡瑀玮</t>
  </si>
  <si>
    <t>陈洁</t>
  </si>
  <si>
    <t>姚佳佳</t>
  </si>
  <si>
    <t>赵阳</t>
  </si>
  <si>
    <t>徐之阳</t>
  </si>
  <si>
    <t>王凡石</t>
  </si>
  <si>
    <t>交运类172</t>
  </si>
  <si>
    <t>纪搏蔚</t>
  </si>
  <si>
    <t>张林涛</t>
  </si>
  <si>
    <t>艾克拜尔·艾尼瓦尔</t>
  </si>
  <si>
    <t>包雨灵</t>
  </si>
  <si>
    <t>薛茸幻</t>
  </si>
  <si>
    <t>赵梦瑶</t>
  </si>
  <si>
    <t>马舒婷</t>
  </si>
  <si>
    <t>周晨晖</t>
  </si>
  <si>
    <t>伍歆雨</t>
  </si>
  <si>
    <t>陈国榕</t>
  </si>
  <si>
    <t>郭馨语</t>
  </si>
  <si>
    <t>张永杰</t>
  </si>
  <si>
    <t>陈申鉴</t>
  </si>
  <si>
    <t>杨荷庆</t>
  </si>
  <si>
    <t>姚俊屹</t>
  </si>
  <si>
    <t>韩子皓</t>
  </si>
  <si>
    <t>张鸿钰</t>
  </si>
  <si>
    <t>施雯</t>
  </si>
  <si>
    <t>李玲</t>
  </si>
  <si>
    <t>刘千</t>
  </si>
  <si>
    <t>叶逸鸣</t>
  </si>
  <si>
    <t>张昊</t>
  </si>
  <si>
    <t>李德壮</t>
  </si>
  <si>
    <t>赵韩睿</t>
  </si>
  <si>
    <t>俞韧寒</t>
  </si>
  <si>
    <t>廉心</t>
  </si>
  <si>
    <t>张亿杰</t>
  </si>
  <si>
    <t>郑斐艺</t>
  </si>
  <si>
    <t>张雨洁</t>
  </si>
  <si>
    <t>孙秋胜</t>
  </si>
  <si>
    <t>朱子豪</t>
  </si>
  <si>
    <t>尤文昊</t>
  </si>
  <si>
    <t>宁春婷</t>
  </si>
  <si>
    <t>苏泳铭</t>
  </si>
  <si>
    <t>张棕迪</t>
  </si>
  <si>
    <t>胡睿嘉</t>
  </si>
  <si>
    <t>马若轩</t>
  </si>
  <si>
    <t>交运类173</t>
  </si>
  <si>
    <t>林小娜</t>
  </si>
  <si>
    <t>张哲豪</t>
  </si>
  <si>
    <t>李政</t>
  </si>
  <si>
    <t>敖羽婧</t>
  </si>
  <si>
    <t>翟齐家</t>
  </si>
  <si>
    <t>石一</t>
  </si>
  <si>
    <t>王琢瑀</t>
  </si>
  <si>
    <t>孟思璇</t>
  </si>
  <si>
    <t>刘尚</t>
  </si>
  <si>
    <t>吕思颖</t>
  </si>
  <si>
    <t>李伟</t>
  </si>
  <si>
    <t>刘烨茹</t>
  </si>
  <si>
    <t>曾俊盛</t>
  </si>
  <si>
    <t>施雨</t>
  </si>
  <si>
    <t>李逸雯</t>
  </si>
  <si>
    <t>顾天佳</t>
  </si>
  <si>
    <t>任文斌</t>
  </si>
  <si>
    <t>唐美骏</t>
  </si>
  <si>
    <t>高涵</t>
  </si>
  <si>
    <t>蒋滢滢</t>
  </si>
  <si>
    <t>蒋志寰</t>
  </si>
  <si>
    <t>林晨杰</t>
  </si>
  <si>
    <t>郑智渊</t>
  </si>
  <si>
    <t>汤瑶</t>
  </si>
  <si>
    <t>石茜雯</t>
  </si>
  <si>
    <t>伍其枫</t>
  </si>
  <si>
    <t>周子昊</t>
  </si>
  <si>
    <t>张国幸</t>
  </si>
  <si>
    <t>杨彪</t>
  </si>
  <si>
    <t>沈鑫俊</t>
  </si>
  <si>
    <t>江海川</t>
  </si>
  <si>
    <t>邱奕婷</t>
  </si>
  <si>
    <t>林欢儿</t>
  </si>
  <si>
    <t>高健杰</t>
  </si>
  <si>
    <t>宋逸飞</t>
  </si>
  <si>
    <t>马小清</t>
  </si>
  <si>
    <t>段玉婷</t>
  </si>
  <si>
    <t>茅颖皓</t>
  </si>
  <si>
    <t>卢丹妮</t>
  </si>
  <si>
    <t>孙玮蔚</t>
  </si>
  <si>
    <t>张辰旸</t>
  </si>
  <si>
    <t>周斯琪</t>
  </si>
  <si>
    <t>张雅雯</t>
  </si>
  <si>
    <t>彭海红</t>
  </si>
  <si>
    <t>英语类173</t>
  </si>
  <si>
    <t>黄文灿*</t>
  </si>
  <si>
    <t>港航151</t>
  </si>
  <si>
    <t>孙文程</t>
  </si>
  <si>
    <t>国航142</t>
  </si>
  <si>
    <t>古翔宇</t>
  </si>
  <si>
    <t>国贸141</t>
  </si>
  <si>
    <t>陈坚*</t>
  </si>
  <si>
    <t>机电荷152</t>
  </si>
  <si>
    <t>张佳敏</t>
  </si>
  <si>
    <t>DAVY REG</t>
  </si>
  <si>
    <t>国航151</t>
  </si>
  <si>
    <t>杨钧方</t>
  </si>
  <si>
    <t>行政151</t>
  </si>
  <si>
    <t>陈玉清*</t>
  </si>
  <si>
    <t>机电荷161</t>
  </si>
  <si>
    <t>郭文轩*</t>
  </si>
  <si>
    <t>机电荷162</t>
  </si>
  <si>
    <t>王培力*</t>
  </si>
  <si>
    <t>樊紫宁</t>
  </si>
  <si>
    <t>SMOISMAN ARA</t>
  </si>
  <si>
    <t>刘博研</t>
  </si>
  <si>
    <t>英语类175</t>
  </si>
  <si>
    <t>潘姜昊</t>
  </si>
  <si>
    <t>侯晓颖</t>
  </si>
  <si>
    <t>侯静怡</t>
  </si>
  <si>
    <t>胡云</t>
  </si>
  <si>
    <t>黎晓敏</t>
  </si>
  <si>
    <t>王晨谕</t>
  </si>
  <si>
    <t>刘谨萱</t>
  </si>
  <si>
    <t>罗雅婷</t>
  </si>
  <si>
    <t>迟郑玉</t>
  </si>
  <si>
    <t>符芝豪</t>
  </si>
  <si>
    <t>毛金晶</t>
  </si>
  <si>
    <t>单臻</t>
  </si>
  <si>
    <t>莫萍萍</t>
  </si>
  <si>
    <t>颜耀德</t>
  </si>
  <si>
    <t>卢焕兵</t>
  </si>
  <si>
    <t>李皓天</t>
  </si>
  <si>
    <t>刘艾潼</t>
  </si>
  <si>
    <t>许艺凡</t>
  </si>
  <si>
    <t>薛路萍</t>
  </si>
  <si>
    <t>蓝海峡</t>
  </si>
  <si>
    <t>钱锐</t>
  </si>
  <si>
    <t>杨真峥</t>
  </si>
  <si>
    <t>马旖旎</t>
  </si>
  <si>
    <t>郭昭阳</t>
  </si>
  <si>
    <t>沈丰予</t>
  </si>
  <si>
    <t>李晓凤</t>
  </si>
  <si>
    <t>秦华钰</t>
  </si>
  <si>
    <t>英语类176</t>
  </si>
  <si>
    <t>鲍依恋</t>
  </si>
  <si>
    <t>王千文</t>
  </si>
  <si>
    <t>盖琳琳</t>
  </si>
  <si>
    <t>奚郑影</t>
  </si>
  <si>
    <t>李雅昕</t>
  </si>
  <si>
    <t>高青源</t>
  </si>
  <si>
    <t>刘琦</t>
  </si>
  <si>
    <t>杨玥</t>
  </si>
  <si>
    <t>张杰</t>
  </si>
  <si>
    <t>马亚轩</t>
  </si>
  <si>
    <t>凌文妹</t>
  </si>
  <si>
    <t>何锐聪</t>
  </si>
  <si>
    <t>王轶轩</t>
  </si>
  <si>
    <t>杨李潼画</t>
  </si>
  <si>
    <t>罗欣岑</t>
  </si>
  <si>
    <t>陈益康</t>
  </si>
  <si>
    <t>高新雨</t>
  </si>
  <si>
    <t>郭一颖</t>
  </si>
  <si>
    <t>王兆儿</t>
  </si>
  <si>
    <t>李慧萍</t>
  </si>
  <si>
    <t>李朝霞</t>
  </si>
  <si>
    <t>王蕊</t>
  </si>
  <si>
    <t>胡玥</t>
  </si>
  <si>
    <t>江山杉</t>
  </si>
  <si>
    <t>朱雨昕</t>
  </si>
  <si>
    <t>周子娴</t>
  </si>
  <si>
    <t>张</t>
  </si>
  <si>
    <t>管理142</t>
  </si>
  <si>
    <t>赵涵姝</t>
  </si>
  <si>
    <t>经济152</t>
  </si>
  <si>
    <t>王子磊</t>
  </si>
  <si>
    <t>视觉151</t>
  </si>
  <si>
    <t>张永明</t>
  </si>
  <si>
    <t>申哲明</t>
  </si>
  <si>
    <t>工业161卓</t>
  </si>
  <si>
    <t>李芳</t>
  </si>
  <si>
    <t>国航161</t>
  </si>
  <si>
    <t>卞悦旻</t>
  </si>
  <si>
    <t>数学类171</t>
  </si>
  <si>
    <t>孙旺</t>
  </si>
  <si>
    <t>于充</t>
  </si>
  <si>
    <t>杨镓如</t>
  </si>
  <si>
    <t>刘墨卿</t>
  </si>
  <si>
    <t>陈宇晨</t>
  </si>
  <si>
    <t>吉博园</t>
  </si>
  <si>
    <t>曾晓月*</t>
  </si>
  <si>
    <t>王思静</t>
  </si>
  <si>
    <t>丁立</t>
  </si>
  <si>
    <t>古赈洪</t>
  </si>
  <si>
    <t>石一尔各</t>
  </si>
  <si>
    <t>岳赛凡</t>
  </si>
  <si>
    <t>吕蕊*</t>
  </si>
  <si>
    <t>郭新敬</t>
  </si>
  <si>
    <t>鲁苗苗</t>
  </si>
  <si>
    <t>孙澜</t>
  </si>
  <si>
    <t>代旭晨*</t>
  </si>
  <si>
    <t>高孟灵</t>
  </si>
  <si>
    <t>刘逾恒</t>
  </si>
  <si>
    <t>吕宇晖</t>
  </si>
  <si>
    <t>潘钟悦</t>
  </si>
  <si>
    <t>韦凯翔</t>
  </si>
  <si>
    <t>李秋明</t>
  </si>
  <si>
    <t>李韫</t>
  </si>
  <si>
    <t>胡亮亮</t>
  </si>
  <si>
    <t>龚孟婷</t>
  </si>
  <si>
    <t>何欣怡</t>
  </si>
  <si>
    <t>张思凯</t>
  </si>
  <si>
    <t>曹帅</t>
  </si>
  <si>
    <t>郑磊</t>
  </si>
  <si>
    <t>安佑宁</t>
  </si>
  <si>
    <t>王禹亓</t>
  </si>
  <si>
    <t>数学类172</t>
  </si>
  <si>
    <t>徐文颢</t>
  </si>
  <si>
    <t>孙彤彤</t>
  </si>
  <si>
    <t>陈小伟</t>
  </si>
  <si>
    <t>宋泽宇</t>
  </si>
  <si>
    <t>陈响响</t>
  </si>
  <si>
    <t>闫浩</t>
  </si>
  <si>
    <t>封晓青</t>
  </si>
  <si>
    <t>霍啸天</t>
  </si>
  <si>
    <t>毛姚嵘灿</t>
  </si>
  <si>
    <t>赵兰洁</t>
  </si>
  <si>
    <t>马佳欢</t>
  </si>
  <si>
    <t>汤丛睿</t>
  </si>
  <si>
    <t>钱子文</t>
  </si>
  <si>
    <t>李雨欣</t>
  </si>
  <si>
    <t>常楠柳</t>
  </si>
  <si>
    <t>张英杰</t>
  </si>
  <si>
    <t>熊嘉义</t>
  </si>
  <si>
    <t>方启榕</t>
  </si>
  <si>
    <t>黄铙浩</t>
  </si>
  <si>
    <t>刘宇轩</t>
  </si>
  <si>
    <t>赵梓雯</t>
  </si>
  <si>
    <t>陈裕娟*</t>
  </si>
  <si>
    <t>杨思敏</t>
  </si>
  <si>
    <t>单亦斐</t>
  </si>
  <si>
    <t>张子杰</t>
  </si>
  <si>
    <t>李卓林</t>
  </si>
  <si>
    <t>胡雨彤*</t>
  </si>
  <si>
    <t>刘馨悦</t>
  </si>
  <si>
    <t>李盛</t>
  </si>
  <si>
    <t>叶郅豪</t>
  </si>
  <si>
    <t>设计171</t>
  </si>
  <si>
    <t>蒋育洲</t>
  </si>
  <si>
    <t>高懿歆</t>
  </si>
  <si>
    <t>齐子昂</t>
  </si>
  <si>
    <t>祝抒倩</t>
  </si>
  <si>
    <t>张陆尧</t>
  </si>
  <si>
    <t>姚蕴书</t>
  </si>
  <si>
    <t>续佳</t>
  </si>
  <si>
    <t>陈影</t>
  </si>
  <si>
    <t>钟正豪</t>
  </si>
  <si>
    <t>宫佳彤</t>
  </si>
  <si>
    <t>谢文心</t>
  </si>
  <si>
    <t>李林清</t>
  </si>
  <si>
    <t>李鑫</t>
  </si>
  <si>
    <t>王凯歌</t>
  </si>
  <si>
    <t>张馨月</t>
  </si>
  <si>
    <t>金兰</t>
  </si>
  <si>
    <t>郭雨歆</t>
  </si>
  <si>
    <t>苏泓博</t>
  </si>
  <si>
    <t>谢匀禄</t>
  </si>
  <si>
    <t>陈龙*</t>
  </si>
  <si>
    <t>宋绮妍</t>
  </si>
  <si>
    <t>杨清瑀</t>
  </si>
  <si>
    <t>都慧</t>
  </si>
  <si>
    <t>汪雪松</t>
  </si>
  <si>
    <t>设计172</t>
  </si>
  <si>
    <t>韩逸</t>
  </si>
  <si>
    <t>张阳</t>
  </si>
  <si>
    <t>朱亦婷</t>
  </si>
  <si>
    <t>李秋薇</t>
  </si>
  <si>
    <t>毛欣乐</t>
  </si>
  <si>
    <t>赵晓冰</t>
  </si>
  <si>
    <t>余劲</t>
  </si>
  <si>
    <t>胡心如</t>
  </si>
  <si>
    <t>庞钧壬</t>
  </si>
  <si>
    <t>邓宇萱</t>
  </si>
  <si>
    <t>周君</t>
  </si>
  <si>
    <t>梁冰冰</t>
  </si>
  <si>
    <t>孙如宝</t>
  </si>
  <si>
    <t>豆鹏远</t>
  </si>
  <si>
    <t>李治纬</t>
  </si>
  <si>
    <t>刘一凡</t>
  </si>
  <si>
    <t>王梦蝶</t>
  </si>
  <si>
    <t>李倩</t>
  </si>
  <si>
    <t>莫运迪</t>
  </si>
  <si>
    <t>刘纯</t>
  </si>
  <si>
    <t>夏尊炜</t>
  </si>
  <si>
    <t>曾雅雯*</t>
  </si>
  <si>
    <t>祝可欣*</t>
  </si>
  <si>
    <t>何如维</t>
  </si>
  <si>
    <t>陈司琪</t>
  </si>
  <si>
    <t>张1</t>
  </si>
  <si>
    <t>旅游141</t>
  </si>
  <si>
    <t>梁嘉琪</t>
  </si>
  <si>
    <t>秦昊贤</t>
  </si>
  <si>
    <t>工物152</t>
  </si>
  <si>
    <t>孙子涵*</t>
  </si>
  <si>
    <t>陈劲舒*</t>
  </si>
  <si>
    <t>环境161</t>
  </si>
  <si>
    <t>张雅茹*</t>
  </si>
  <si>
    <t>港航161</t>
  </si>
  <si>
    <t>张楚涵</t>
  </si>
  <si>
    <t>物工类174</t>
  </si>
  <si>
    <t>罗子璇</t>
  </si>
  <si>
    <t>万中俊</t>
  </si>
  <si>
    <t>高沥</t>
  </si>
  <si>
    <t>黄启满</t>
  </si>
  <si>
    <t>曹尔康</t>
  </si>
  <si>
    <t>景天强</t>
  </si>
  <si>
    <t>陈晓薇</t>
  </si>
  <si>
    <t>卢慧婕</t>
  </si>
  <si>
    <t>车丽莹</t>
  </si>
  <si>
    <t>周文韬</t>
  </si>
  <si>
    <t>吴天瑞</t>
  </si>
  <si>
    <t>周尚贤</t>
  </si>
  <si>
    <t>徐静怡</t>
  </si>
  <si>
    <t>蒋铭瑶</t>
  </si>
  <si>
    <t>李美景</t>
  </si>
  <si>
    <t>施人瑞</t>
  </si>
  <si>
    <t>黄晓彤</t>
  </si>
  <si>
    <t>徐璎琪</t>
  </si>
  <si>
    <t>王柯懿</t>
  </si>
  <si>
    <t>丁嘉汇</t>
  </si>
  <si>
    <t>王逸冉</t>
  </si>
  <si>
    <t>纪新宇</t>
  </si>
  <si>
    <t>徐泓源</t>
  </si>
  <si>
    <t>郭洪亮</t>
  </si>
  <si>
    <t>王轶萌</t>
  </si>
  <si>
    <t>陈星</t>
  </si>
  <si>
    <t>张丽</t>
  </si>
  <si>
    <t>李昊青</t>
  </si>
  <si>
    <t>沈奕羽</t>
  </si>
  <si>
    <t>陶建溪</t>
  </si>
  <si>
    <t>程龙涛</t>
  </si>
  <si>
    <t>王洁</t>
  </si>
  <si>
    <t>电控荷171</t>
  </si>
  <si>
    <t>程敏武</t>
  </si>
  <si>
    <t>陈青枝</t>
  </si>
  <si>
    <t>于欣盈</t>
  </si>
  <si>
    <t>范乃萱</t>
  </si>
  <si>
    <t>宋仕博</t>
  </si>
  <si>
    <t>张俊杰</t>
  </si>
  <si>
    <t>汤华睿</t>
  </si>
  <si>
    <t>刘天翼</t>
  </si>
  <si>
    <t>陈天奇</t>
  </si>
  <si>
    <t>陈浩天</t>
  </si>
  <si>
    <t>徐浩然</t>
  </si>
  <si>
    <t>陈正阳</t>
  </si>
  <si>
    <t>刘钰晗</t>
  </si>
  <si>
    <t>王伟杰</t>
  </si>
  <si>
    <t>张朔</t>
  </si>
  <si>
    <t>马文卿</t>
  </si>
  <si>
    <t>廖昕宇</t>
  </si>
  <si>
    <t>严开尧</t>
  </si>
  <si>
    <t>陶建勋</t>
  </si>
  <si>
    <t>马一诺</t>
  </si>
  <si>
    <t>管昊坤</t>
  </si>
  <si>
    <t>王佳鑫</t>
  </si>
  <si>
    <t>孙一智</t>
  </si>
  <si>
    <t>李航</t>
  </si>
  <si>
    <t>田雨尧</t>
  </si>
  <si>
    <t>裘是寅</t>
  </si>
  <si>
    <t>杨子睿</t>
  </si>
  <si>
    <t>裴萱萱</t>
  </si>
  <si>
    <t>楼杭</t>
  </si>
  <si>
    <t>梁翼诗</t>
  </si>
  <si>
    <t>陶禹澄</t>
  </si>
  <si>
    <t>闻心宇</t>
  </si>
  <si>
    <t>王勰</t>
  </si>
  <si>
    <t>李犇</t>
  </si>
  <si>
    <t>詹翀</t>
  </si>
  <si>
    <t>王宇瀚</t>
  </si>
  <si>
    <t>徐麟</t>
  </si>
  <si>
    <t>郭品其</t>
  </si>
  <si>
    <t>电控荷172</t>
  </si>
  <si>
    <t>席瑞翎</t>
  </si>
  <si>
    <t>孙喆</t>
  </si>
  <si>
    <t>杨童耘</t>
  </si>
  <si>
    <t>郭宇成</t>
  </si>
  <si>
    <t>郑学驰</t>
  </si>
  <si>
    <t>赵一平</t>
  </si>
  <si>
    <t>祁振皓</t>
  </si>
  <si>
    <t>李嘉聪</t>
  </si>
  <si>
    <t>邢鑫</t>
  </si>
  <si>
    <t>任嘉瑞</t>
  </si>
  <si>
    <t>柴山</t>
  </si>
  <si>
    <t>崔巍</t>
  </si>
  <si>
    <t>李彦志</t>
  </si>
  <si>
    <t>沈艺翔</t>
  </si>
  <si>
    <t>杜光皓</t>
  </si>
  <si>
    <t>王琛</t>
  </si>
  <si>
    <t>魏一冰</t>
  </si>
  <si>
    <t>李闻达</t>
  </si>
  <si>
    <t>朱泽堃</t>
  </si>
  <si>
    <t>李承润</t>
  </si>
  <si>
    <t>崔钰晗</t>
  </si>
  <si>
    <t>陈东坤</t>
  </si>
  <si>
    <t>王维伟</t>
  </si>
  <si>
    <t>易子涵</t>
  </si>
  <si>
    <t>周志臻</t>
  </si>
  <si>
    <t>姚修宇</t>
  </si>
  <si>
    <t>陆新颖</t>
  </si>
  <si>
    <t>许佳境</t>
  </si>
  <si>
    <t>丁怿然</t>
  </si>
  <si>
    <t>江一川</t>
  </si>
  <si>
    <t>陈桢干</t>
  </si>
  <si>
    <t>吕泽昊</t>
  </si>
  <si>
    <t>徐佳琦</t>
  </si>
  <si>
    <t>张子恒</t>
  </si>
  <si>
    <t>许博源</t>
  </si>
  <si>
    <t>崔文康</t>
  </si>
  <si>
    <t>徐尉</t>
  </si>
  <si>
    <t>徐诗琦</t>
  </si>
  <si>
    <t>电信类173</t>
  </si>
  <si>
    <t>龙颖</t>
  </si>
  <si>
    <t>赵雪莹</t>
  </si>
  <si>
    <t>杨芳</t>
  </si>
  <si>
    <t>唐旭峰</t>
  </si>
  <si>
    <t>新国航171</t>
  </si>
  <si>
    <t>刘珂</t>
  </si>
  <si>
    <t>郭3</t>
  </si>
  <si>
    <t>杨宏华</t>
  </si>
  <si>
    <t>航海158</t>
  </si>
  <si>
    <t>吴蕊</t>
  </si>
  <si>
    <t>法学152</t>
  </si>
  <si>
    <t>罗青峰*</t>
  </si>
  <si>
    <t>轮机168</t>
  </si>
  <si>
    <t>余洋*</t>
  </si>
  <si>
    <t>工业162卓</t>
  </si>
  <si>
    <t>杨晶晶*</t>
  </si>
  <si>
    <t>测控161</t>
  </si>
  <si>
    <t>何佳乐</t>
  </si>
  <si>
    <t>董丰铭</t>
  </si>
  <si>
    <t>管理162</t>
  </si>
  <si>
    <t>高隆滕</t>
  </si>
  <si>
    <t>吕亚峰</t>
  </si>
  <si>
    <t>付志</t>
  </si>
  <si>
    <t>单梁</t>
  </si>
  <si>
    <t>毛睿亭</t>
  </si>
  <si>
    <t>方甜甜</t>
  </si>
  <si>
    <t>史秀华</t>
  </si>
  <si>
    <t>李静祥</t>
  </si>
  <si>
    <t>杨念萍</t>
  </si>
  <si>
    <t>赵浩东</t>
  </si>
  <si>
    <t>丁金成</t>
  </si>
  <si>
    <t>张逸凡</t>
  </si>
  <si>
    <t>轮机178</t>
  </si>
  <si>
    <t>朱恩贝</t>
  </si>
  <si>
    <t>电气类171</t>
  </si>
  <si>
    <t>杨宇杰</t>
  </si>
  <si>
    <t>赖洪胜</t>
  </si>
  <si>
    <t>吴祖保</t>
  </si>
  <si>
    <t>叶阳</t>
  </si>
  <si>
    <t>汤越</t>
  </si>
  <si>
    <t>吴司宇</t>
  </si>
  <si>
    <t>许冬梅</t>
  </si>
  <si>
    <t>刘洋</t>
  </si>
  <si>
    <t>裴岸韬</t>
  </si>
  <si>
    <t>薛颖悦</t>
  </si>
  <si>
    <t>赵宇轩</t>
  </si>
  <si>
    <t>张宇</t>
  </si>
  <si>
    <t>张冉</t>
  </si>
  <si>
    <t>吴晋锋</t>
  </si>
  <si>
    <t>赵博浩</t>
  </si>
  <si>
    <t>蒋岱松</t>
  </si>
  <si>
    <t>杨石磊</t>
  </si>
  <si>
    <t>刘梓伟</t>
  </si>
  <si>
    <t>顾逸弘</t>
  </si>
  <si>
    <t>章钊溶</t>
  </si>
  <si>
    <t>张荣</t>
  </si>
  <si>
    <t>程昊宁</t>
  </si>
  <si>
    <t>钟德洋</t>
  </si>
  <si>
    <t>张雨晴</t>
  </si>
  <si>
    <t>李泳桦</t>
  </si>
  <si>
    <t>白育妃</t>
  </si>
  <si>
    <t>拜合提亚尔·图热木</t>
  </si>
  <si>
    <t>史尚杰</t>
  </si>
  <si>
    <t>汪旭</t>
  </si>
  <si>
    <t>陈煜</t>
  </si>
  <si>
    <t>杨铖</t>
  </si>
  <si>
    <t>蒋宇翔</t>
  </si>
  <si>
    <t>电气类172</t>
  </si>
  <si>
    <t>陈家森</t>
  </si>
  <si>
    <t>徐志凯</t>
  </si>
  <si>
    <t>廖倩</t>
  </si>
  <si>
    <t>谭子昊</t>
  </si>
  <si>
    <t>张钰炜</t>
  </si>
  <si>
    <t>张慧丽</t>
  </si>
  <si>
    <t>谢淑敏</t>
  </si>
  <si>
    <t>庾文鑫</t>
  </si>
  <si>
    <t>陈亮宇</t>
  </si>
  <si>
    <t>王雅颖</t>
  </si>
  <si>
    <t>沈逸雯</t>
  </si>
  <si>
    <t>叶圣扬</t>
  </si>
  <si>
    <t>闵启玄</t>
  </si>
  <si>
    <t>徐尚优</t>
  </si>
  <si>
    <t>鲍小雯</t>
  </si>
  <si>
    <t>曹梁</t>
  </si>
  <si>
    <t>李秉晔</t>
  </si>
  <si>
    <t>谢青</t>
  </si>
  <si>
    <t>赵自康</t>
  </si>
  <si>
    <t>杨军文</t>
  </si>
  <si>
    <t>尧海</t>
  </si>
  <si>
    <t>方凯峰</t>
  </si>
  <si>
    <t>闫金芮</t>
  </si>
  <si>
    <t>宁英达</t>
  </si>
  <si>
    <t>袁宇豪</t>
  </si>
  <si>
    <t>张莉月</t>
  </si>
  <si>
    <t>张洋</t>
  </si>
  <si>
    <t>魏季宏</t>
  </si>
  <si>
    <t>张家豪</t>
  </si>
  <si>
    <t>刘秩嘉</t>
  </si>
  <si>
    <t>杨凝</t>
  </si>
  <si>
    <t>郭山龙</t>
  </si>
  <si>
    <t>顾星辰</t>
  </si>
  <si>
    <t>黄彧杰</t>
  </si>
  <si>
    <t>电气类173</t>
  </si>
  <si>
    <t>姚弋卓</t>
  </si>
  <si>
    <t>邱金俊</t>
  </si>
  <si>
    <t>陈忆宁</t>
  </si>
  <si>
    <t>曹静</t>
  </si>
  <si>
    <t>刘丰源</t>
  </si>
  <si>
    <t>孙剑</t>
  </si>
  <si>
    <t>黄鹏</t>
  </si>
  <si>
    <t>张锦煜</t>
  </si>
  <si>
    <t>陈炎斌</t>
  </si>
  <si>
    <t>包琳</t>
  </si>
  <si>
    <t>杜文豪</t>
  </si>
  <si>
    <t>唐逸帆</t>
  </si>
  <si>
    <t>姚振华</t>
  </si>
  <si>
    <t>武宇嘉</t>
  </si>
  <si>
    <t>应啸雷</t>
  </si>
  <si>
    <t>刘晗</t>
  </si>
  <si>
    <t>严佳欣</t>
  </si>
  <si>
    <t>朱凯璇</t>
  </si>
  <si>
    <t>代欣鹏</t>
  </si>
  <si>
    <t>董钊成</t>
  </si>
  <si>
    <t>姜志强</t>
  </si>
  <si>
    <t>刘邦鑫</t>
  </si>
  <si>
    <t>简笑宇</t>
  </si>
  <si>
    <t>郭志</t>
  </si>
  <si>
    <t>林薛欣芮</t>
  </si>
  <si>
    <t>黄玉婷</t>
  </si>
  <si>
    <t>罗小茹</t>
  </si>
  <si>
    <t>罗雨秋</t>
  </si>
  <si>
    <t>刘森滔</t>
  </si>
  <si>
    <t>俞学宸</t>
  </si>
  <si>
    <t>张曼一</t>
  </si>
  <si>
    <t>孔德睿</t>
  </si>
  <si>
    <t>廖亿</t>
  </si>
  <si>
    <t>张怡静</t>
  </si>
  <si>
    <t>电信类172</t>
  </si>
  <si>
    <t>王亚军</t>
  </si>
  <si>
    <t>何1</t>
  </si>
  <si>
    <t>工业152卓</t>
  </si>
  <si>
    <t>匡艺玮*</t>
  </si>
  <si>
    <t>吴艳萍*</t>
  </si>
  <si>
    <t>日语151</t>
  </si>
  <si>
    <t>李孟聪</t>
  </si>
  <si>
    <t>柏君运</t>
  </si>
  <si>
    <t>会计162</t>
  </si>
  <si>
    <t>李浩文*</t>
  </si>
  <si>
    <t>潘悦敏</t>
  </si>
  <si>
    <t>设计162</t>
  </si>
  <si>
    <t>朱辰劼</t>
  </si>
  <si>
    <t>电气类174</t>
  </si>
  <si>
    <t>凌奕晟</t>
  </si>
  <si>
    <t>熊枫</t>
  </si>
  <si>
    <t>赖悦瑶</t>
  </si>
  <si>
    <t>梁宏照</t>
  </si>
  <si>
    <t>田向寅</t>
  </si>
  <si>
    <t>李宓然</t>
  </si>
  <si>
    <t>李旭奇</t>
  </si>
  <si>
    <t>秦振宇</t>
  </si>
  <si>
    <t>张鹏</t>
  </si>
  <si>
    <t>陆沁怡</t>
  </si>
  <si>
    <t>张翔锃</t>
  </si>
  <si>
    <t>邱嘉晟</t>
  </si>
  <si>
    <t>宋少锴</t>
  </si>
  <si>
    <t>吴昱恒</t>
  </si>
  <si>
    <t>黄一帆</t>
  </si>
  <si>
    <t>李明阳</t>
  </si>
  <si>
    <t>潘伟雯</t>
  </si>
  <si>
    <t>顾双轶</t>
  </si>
  <si>
    <t>刘昱祺</t>
  </si>
  <si>
    <t>马诗豪</t>
  </si>
  <si>
    <t>曹珺铭</t>
  </si>
  <si>
    <t>梁子斌</t>
  </si>
  <si>
    <t>常卓然</t>
  </si>
  <si>
    <t>孙潇</t>
  </si>
  <si>
    <t>王美慧子</t>
  </si>
  <si>
    <t>蒋果汗</t>
  </si>
  <si>
    <t>赵翌丞</t>
  </si>
  <si>
    <t>杨钏</t>
  </si>
  <si>
    <t>黄俊伟</t>
  </si>
  <si>
    <t>王正阳</t>
  </si>
  <si>
    <t>秦骅</t>
  </si>
  <si>
    <t>李蕾</t>
  </si>
  <si>
    <t>蒋烨芷</t>
  </si>
  <si>
    <t>邓诗芸</t>
  </si>
  <si>
    <t>电气类175</t>
  </si>
  <si>
    <t>金勇</t>
  </si>
  <si>
    <t>黄经森</t>
  </si>
  <si>
    <t>曾筝</t>
  </si>
  <si>
    <t>陈晞</t>
  </si>
  <si>
    <t>陈俊柱</t>
  </si>
  <si>
    <t>杨体壮</t>
  </si>
  <si>
    <t>李文斌</t>
  </si>
  <si>
    <t>常瑜桐</t>
  </si>
  <si>
    <t>张卞源</t>
  </si>
  <si>
    <t>李盼</t>
  </si>
  <si>
    <t>汪浩</t>
  </si>
  <si>
    <t>黄静霞</t>
  </si>
  <si>
    <t>李永杰</t>
  </si>
  <si>
    <t>钱振笙</t>
  </si>
  <si>
    <t>徐佳昊</t>
  </si>
  <si>
    <t>陈祎阳</t>
  </si>
  <si>
    <t>万昌林</t>
  </si>
  <si>
    <t>陆益敏</t>
  </si>
  <si>
    <t>褚菲斐</t>
  </si>
  <si>
    <t>钮宇翔</t>
  </si>
  <si>
    <t>徐挺</t>
  </si>
  <si>
    <t>陈瑜</t>
  </si>
  <si>
    <t>李佳宁</t>
  </si>
  <si>
    <t>欧阳博文</t>
  </si>
  <si>
    <t>田鑫</t>
  </si>
  <si>
    <t>施晓桐</t>
  </si>
  <si>
    <t>杨茂笙</t>
  </si>
  <si>
    <t>朱家强</t>
  </si>
  <si>
    <t>胡启浩</t>
  </si>
  <si>
    <t>朱钰</t>
  </si>
  <si>
    <t>赵晨阳</t>
  </si>
  <si>
    <t>刘可心</t>
  </si>
  <si>
    <t>宛萌盟</t>
  </si>
  <si>
    <t>幸紫嫣</t>
  </si>
  <si>
    <t>电气类176</t>
  </si>
  <si>
    <t>梁玲峰</t>
  </si>
  <si>
    <t>赵苏徽</t>
  </si>
  <si>
    <t>蒋玲玲</t>
  </si>
  <si>
    <t>罗贞灏</t>
  </si>
  <si>
    <t>李锦锋</t>
  </si>
  <si>
    <t>陈泺彤</t>
  </si>
  <si>
    <t>曾昭泉</t>
  </si>
  <si>
    <t>李晓诺</t>
  </si>
  <si>
    <t>黄琦</t>
  </si>
  <si>
    <t>程泽辉</t>
  </si>
  <si>
    <t>许天予</t>
  </si>
  <si>
    <t>刘程麒</t>
  </si>
  <si>
    <t>苏博</t>
  </si>
  <si>
    <t>张欣文</t>
  </si>
  <si>
    <t>齐钰</t>
  </si>
  <si>
    <t>钱琳娜</t>
  </si>
  <si>
    <t>蔡礽哲</t>
  </si>
  <si>
    <t>刘健</t>
  </si>
  <si>
    <t>陈星云</t>
  </si>
  <si>
    <t>王馨</t>
  </si>
  <si>
    <t>叶睿君</t>
  </si>
  <si>
    <t>龚晓磊</t>
  </si>
  <si>
    <t>黄炳淇</t>
  </si>
  <si>
    <t>林欣如</t>
  </si>
  <si>
    <t>高瑾</t>
  </si>
  <si>
    <t>黄兴泽</t>
  </si>
  <si>
    <t>严杰昆</t>
  </si>
  <si>
    <t>何云翀</t>
  </si>
  <si>
    <t>周颖钊</t>
  </si>
  <si>
    <t>杜宗洋</t>
  </si>
  <si>
    <t>陈逸灵</t>
  </si>
  <si>
    <t>马家宝</t>
  </si>
  <si>
    <t>阿孜古丽·许库尔</t>
  </si>
  <si>
    <t>胡继伟</t>
  </si>
  <si>
    <t>石耀正*</t>
  </si>
  <si>
    <t>肖2</t>
  </si>
  <si>
    <t>窦姣姣*</t>
  </si>
  <si>
    <t>张鹏飞*</t>
  </si>
  <si>
    <t>魏国红</t>
  </si>
  <si>
    <t>李颉</t>
  </si>
  <si>
    <t>周书峰</t>
  </si>
  <si>
    <t>行政161</t>
  </si>
  <si>
    <t>李佳鑫</t>
  </si>
  <si>
    <t>电信类174</t>
  </si>
  <si>
    <t>齐文玉</t>
  </si>
  <si>
    <t>英语类171</t>
  </si>
  <si>
    <t>毛瑞霆</t>
  </si>
  <si>
    <t>曹天宇</t>
  </si>
  <si>
    <t>许华</t>
  </si>
  <si>
    <t>董文心</t>
  </si>
  <si>
    <t>倪雨晴</t>
  </si>
  <si>
    <t>李程</t>
  </si>
  <si>
    <t>沈佳琦</t>
  </si>
  <si>
    <t>李昕</t>
  </si>
  <si>
    <t>陈艳平</t>
  </si>
  <si>
    <t>张佩霞</t>
  </si>
  <si>
    <t>罗飘</t>
  </si>
  <si>
    <t>孙婧</t>
  </si>
  <si>
    <t>李龙江</t>
  </si>
  <si>
    <t>楼芸绮</t>
  </si>
  <si>
    <t>安静</t>
  </si>
  <si>
    <t>吴彬</t>
  </si>
  <si>
    <t>俞文妍</t>
  </si>
  <si>
    <t>高越</t>
  </si>
  <si>
    <t>巫芮</t>
  </si>
  <si>
    <t>孙悦晴</t>
  </si>
  <si>
    <t>杨璇</t>
  </si>
  <si>
    <t>梁启峻</t>
  </si>
  <si>
    <t>潘铠悦</t>
  </si>
  <si>
    <t>阮诗尹</t>
  </si>
  <si>
    <t>汪雨馨</t>
  </si>
  <si>
    <t>唐宇峰</t>
  </si>
  <si>
    <t>英语类172</t>
  </si>
  <si>
    <t>冯露莹</t>
  </si>
  <si>
    <t>袁端蕙</t>
  </si>
  <si>
    <t>王婧怡</t>
  </si>
  <si>
    <t>张艺蓓</t>
  </si>
  <si>
    <t>王芝延</t>
  </si>
  <si>
    <t>胡舒琪</t>
  </si>
  <si>
    <t>黄艳莹</t>
  </si>
  <si>
    <t>刘楚婷</t>
  </si>
  <si>
    <t>蔡仔凌</t>
  </si>
  <si>
    <t>罗萧</t>
  </si>
  <si>
    <t>何恺瑶</t>
  </si>
  <si>
    <t>袁越</t>
  </si>
  <si>
    <t>顾晋瑄</t>
  </si>
  <si>
    <t>孟鑫</t>
  </si>
  <si>
    <t>陈明蕾</t>
  </si>
  <si>
    <t>宋玥</t>
  </si>
  <si>
    <t>卢海珊</t>
  </si>
  <si>
    <t>陆雅妮</t>
  </si>
  <si>
    <t>顾正靓</t>
  </si>
  <si>
    <t>蒙小雪</t>
  </si>
  <si>
    <t>陈峥怡</t>
  </si>
  <si>
    <t>刘苏冬</t>
  </si>
  <si>
    <t>徐碧涵</t>
  </si>
  <si>
    <t>程思嘉</t>
  </si>
  <si>
    <t>赵端阳</t>
  </si>
  <si>
    <t>胡心钰</t>
  </si>
  <si>
    <t>胡炜瑶</t>
  </si>
  <si>
    <t>申屠卓悦</t>
  </si>
  <si>
    <t>高杨媛琴</t>
  </si>
  <si>
    <t>冯逸群</t>
  </si>
  <si>
    <t>吕佳仪</t>
  </si>
  <si>
    <t>刘雨薇</t>
  </si>
  <si>
    <t>郭志怡</t>
  </si>
  <si>
    <t>缪雨男</t>
  </si>
  <si>
    <t>张梓钜</t>
  </si>
  <si>
    <t>姚莹</t>
  </si>
  <si>
    <t>刘欣燕</t>
  </si>
  <si>
    <t>丘秀琼</t>
  </si>
  <si>
    <t>汪柳金</t>
  </si>
  <si>
    <t>梁慧珊</t>
  </si>
  <si>
    <t>宋仕奇</t>
  </si>
  <si>
    <t>张笑嘉</t>
  </si>
  <si>
    <t>季琪</t>
  </si>
  <si>
    <t>晏国栋</t>
  </si>
  <si>
    <t>邱雯凤</t>
  </si>
  <si>
    <t>孙启梦</t>
  </si>
  <si>
    <t>马柳婷</t>
  </si>
  <si>
    <t>段彬</t>
  </si>
  <si>
    <t>陈帆</t>
  </si>
  <si>
    <t>孙程</t>
  </si>
  <si>
    <t>张亦驰</t>
  </si>
  <si>
    <t>吕彬</t>
  </si>
  <si>
    <t>杨秋月</t>
  </si>
  <si>
    <t>李弘杨</t>
  </si>
  <si>
    <t>胡1</t>
  </si>
  <si>
    <t>轮机158</t>
  </si>
  <si>
    <t>李鹏飞</t>
  </si>
  <si>
    <t>计科151</t>
  </si>
  <si>
    <t>刘新宇*</t>
  </si>
  <si>
    <t>电控荷151</t>
  </si>
  <si>
    <t>王威贺*</t>
  </si>
  <si>
    <t>郑瑞华*</t>
  </si>
  <si>
    <t>夏陆嘉*</t>
  </si>
  <si>
    <t>季竞洲*</t>
  </si>
  <si>
    <t>周超*</t>
  </si>
  <si>
    <t>向巴旺堆*</t>
  </si>
  <si>
    <t>张德印*</t>
  </si>
  <si>
    <t>杜传亮</t>
  </si>
  <si>
    <t>唐嘉权</t>
  </si>
  <si>
    <t>计算机类171</t>
  </si>
  <si>
    <t>闫美杉</t>
  </si>
  <si>
    <t>焦慧昱</t>
  </si>
  <si>
    <t>郑婷婷</t>
  </si>
  <si>
    <t>王睿祺</t>
  </si>
  <si>
    <t>田俊逸</t>
  </si>
  <si>
    <t>支栀</t>
  </si>
  <si>
    <t>张恺忻</t>
  </si>
  <si>
    <t>安小怡</t>
  </si>
  <si>
    <t>张文静</t>
  </si>
  <si>
    <t>国航174</t>
  </si>
  <si>
    <t>郭心悦</t>
  </si>
  <si>
    <t>沈鑫荣</t>
  </si>
  <si>
    <t>卢可钰</t>
  </si>
  <si>
    <t>赵航</t>
  </si>
  <si>
    <t>邹卿钦</t>
  </si>
  <si>
    <t>向超逸</t>
  </si>
  <si>
    <t>徐哲铭</t>
  </si>
  <si>
    <t>迟童欣</t>
  </si>
  <si>
    <t>梁世豪</t>
  </si>
  <si>
    <t>李泽禹</t>
  </si>
  <si>
    <t>周嘉南</t>
  </si>
  <si>
    <t>熊宇轩</t>
  </si>
  <si>
    <t>沈逸倩</t>
  </si>
  <si>
    <t>刘淏玙</t>
  </si>
  <si>
    <t>顾晨</t>
  </si>
  <si>
    <t>顾以恒</t>
  </si>
  <si>
    <t>江腾</t>
  </si>
  <si>
    <t>徐静</t>
  </si>
  <si>
    <t>邢轶乾</t>
  </si>
  <si>
    <t>景紫彤</t>
  </si>
  <si>
    <t>汤李斌</t>
  </si>
  <si>
    <t>赵蕾涵</t>
  </si>
  <si>
    <t>王榕</t>
  </si>
  <si>
    <t>范静</t>
  </si>
  <si>
    <t>魏子文</t>
  </si>
  <si>
    <t>陈婧怡</t>
  </si>
  <si>
    <t>曾翰廷</t>
  </si>
  <si>
    <t>苏怡</t>
  </si>
  <si>
    <t>黄帆</t>
  </si>
  <si>
    <t>孙毅捷</t>
  </si>
  <si>
    <t>奚中元</t>
  </si>
  <si>
    <t>赵子贤</t>
  </si>
  <si>
    <t>李佳楠</t>
  </si>
  <si>
    <t>叶琛</t>
  </si>
  <si>
    <t>钱铖</t>
  </si>
  <si>
    <t>李皓珺</t>
  </si>
  <si>
    <t>国航175</t>
  </si>
  <si>
    <t>殷延祺</t>
  </si>
  <si>
    <t>刘宏</t>
  </si>
  <si>
    <t>张钊</t>
  </si>
  <si>
    <t>王璐琛</t>
  </si>
  <si>
    <t>黄添麒</t>
  </si>
  <si>
    <t>王皓月</t>
  </si>
  <si>
    <t>滕柳柳</t>
  </si>
  <si>
    <t>潘朗晴</t>
  </si>
  <si>
    <t>胡昊宇</t>
  </si>
  <si>
    <t>奚紫轩</t>
  </si>
  <si>
    <t>张雨凡</t>
  </si>
  <si>
    <t>张正言</t>
  </si>
  <si>
    <t>袁舒畅</t>
  </si>
  <si>
    <t>赵晚霞</t>
  </si>
  <si>
    <t>冉经纬</t>
  </si>
  <si>
    <t>刘佳坤</t>
  </si>
  <si>
    <t>李寅昊</t>
  </si>
  <si>
    <t>孙成佳</t>
  </si>
  <si>
    <t>毕馨予</t>
  </si>
  <si>
    <t>杨娅娅</t>
  </si>
  <si>
    <t>王樱洁</t>
  </si>
  <si>
    <t>黎昕祺</t>
  </si>
  <si>
    <t>栾易</t>
  </si>
  <si>
    <t>吕相怡</t>
  </si>
  <si>
    <t>张蕴伟</t>
  </si>
  <si>
    <t>李绮华</t>
  </si>
  <si>
    <t>蔡正豪</t>
  </si>
  <si>
    <t>韩玉婷</t>
  </si>
  <si>
    <t>倪嘉晴</t>
  </si>
  <si>
    <t>周雅倩</t>
  </si>
  <si>
    <t>熊佩</t>
  </si>
  <si>
    <t>罗欣绮</t>
  </si>
  <si>
    <t>王宏宇</t>
  </si>
  <si>
    <t>李毓伟</t>
  </si>
  <si>
    <t>钟思燕</t>
  </si>
  <si>
    <t>姜天宁</t>
  </si>
  <si>
    <t>吴诗宇</t>
  </si>
  <si>
    <t>张懿敏</t>
  </si>
  <si>
    <t>杨彦婷</t>
  </si>
  <si>
    <t>陶明家</t>
  </si>
  <si>
    <t>黄逸君</t>
  </si>
  <si>
    <t>王沈剑</t>
  </si>
  <si>
    <t>余依然</t>
  </si>
  <si>
    <t>徐怡然</t>
  </si>
  <si>
    <t>姚翰卿</t>
  </si>
  <si>
    <t>黄隽</t>
  </si>
  <si>
    <t>仓莉云</t>
  </si>
  <si>
    <t>张菁</t>
  </si>
  <si>
    <t>张一颖</t>
  </si>
  <si>
    <t>马晓帆</t>
  </si>
  <si>
    <t>英语类174</t>
  </si>
  <si>
    <t>张晓娜</t>
  </si>
  <si>
    <t>李雅婷</t>
  </si>
  <si>
    <t>董思宁</t>
  </si>
  <si>
    <t>陈偲</t>
  </si>
  <si>
    <t>徐文浩</t>
  </si>
  <si>
    <t>贺雨纯</t>
  </si>
  <si>
    <t>朱建桃</t>
  </si>
  <si>
    <t>朱敏慧</t>
  </si>
  <si>
    <t>史容纲</t>
  </si>
  <si>
    <t>吕卓非</t>
  </si>
  <si>
    <t>王兰平</t>
  </si>
  <si>
    <t>付畅</t>
  </si>
  <si>
    <t>尤静</t>
  </si>
  <si>
    <t>徐忆宁</t>
  </si>
  <si>
    <t>冯竞萱</t>
  </si>
  <si>
    <t>赵扬捷</t>
  </si>
  <si>
    <t>王之远</t>
  </si>
  <si>
    <t>李煜</t>
  </si>
  <si>
    <t>朱艺清</t>
  </si>
  <si>
    <t>吴舟尧</t>
  </si>
  <si>
    <t>孙溪</t>
  </si>
  <si>
    <t>魏玉童</t>
  </si>
  <si>
    <t>王婵娟</t>
  </si>
  <si>
    <t>金秋</t>
  </si>
  <si>
    <t>胡嘉琪</t>
  </si>
  <si>
    <t>李鹏程</t>
  </si>
  <si>
    <t>冉陈</t>
  </si>
  <si>
    <t>刘2</t>
  </si>
  <si>
    <t>工业151卓</t>
  </si>
  <si>
    <t>刘金鹏</t>
  </si>
  <si>
    <t>测控151</t>
  </si>
  <si>
    <t>方闲雪</t>
  </si>
  <si>
    <t>宋词</t>
  </si>
  <si>
    <t>周吉儿</t>
  </si>
  <si>
    <t>罗伟杰</t>
  </si>
  <si>
    <t>航海168</t>
  </si>
  <si>
    <t>马东</t>
  </si>
  <si>
    <t>袁旭</t>
  </si>
  <si>
    <t>航海1610</t>
  </si>
  <si>
    <t>钱红宇</t>
  </si>
  <si>
    <t>毛一鹏</t>
  </si>
  <si>
    <t>周开晴</t>
  </si>
  <si>
    <t>钱昊</t>
  </si>
  <si>
    <t>梁斌</t>
  </si>
  <si>
    <t>港航173</t>
  </si>
  <si>
    <t>付浩</t>
  </si>
  <si>
    <t>行政171</t>
  </si>
  <si>
    <t>李耿琪</t>
  </si>
  <si>
    <t>罗静</t>
  </si>
  <si>
    <t>徐子玥</t>
  </si>
  <si>
    <t>陈灿</t>
  </si>
  <si>
    <t>夏丽丽</t>
  </si>
  <si>
    <t>韩希</t>
  </si>
  <si>
    <t>田奥迪</t>
  </si>
  <si>
    <t>李成</t>
  </si>
  <si>
    <t>郭雅婷</t>
  </si>
  <si>
    <t>夏鑫康</t>
  </si>
  <si>
    <t>李璇</t>
  </si>
  <si>
    <t>徐文灵</t>
  </si>
  <si>
    <t>瞿颖</t>
  </si>
  <si>
    <t>李娜</t>
  </si>
  <si>
    <t>王煜玮</t>
  </si>
  <si>
    <t>范洪艳</t>
  </si>
  <si>
    <t>贾菀清</t>
  </si>
  <si>
    <t>张雪盈</t>
  </si>
  <si>
    <t>谭小姣</t>
  </si>
  <si>
    <t>潘卓</t>
  </si>
  <si>
    <t>孙语</t>
  </si>
  <si>
    <t>张金莲</t>
  </si>
  <si>
    <t>林合和</t>
  </si>
  <si>
    <t>张嘉波</t>
  </si>
  <si>
    <t>王芳玲</t>
  </si>
  <si>
    <t>刘丹</t>
  </si>
  <si>
    <t>唐诚</t>
  </si>
  <si>
    <t>视觉171</t>
  </si>
  <si>
    <t>孙逸清</t>
  </si>
  <si>
    <t>钱宇婷</t>
  </si>
  <si>
    <t>徐昊</t>
  </si>
  <si>
    <t>赵绮薇</t>
  </si>
  <si>
    <t>张丽君</t>
  </si>
  <si>
    <t>张晓燕</t>
  </si>
  <si>
    <t>方茜宇</t>
  </si>
  <si>
    <t>陆诗佳</t>
  </si>
  <si>
    <t>诸承超</t>
  </si>
  <si>
    <t>张钰婷</t>
  </si>
  <si>
    <t>宋子旸</t>
  </si>
  <si>
    <t>褚雨薇</t>
  </si>
  <si>
    <t>顾琨</t>
  </si>
  <si>
    <t>王逸萌</t>
  </si>
  <si>
    <t>褚佳豪</t>
  </si>
  <si>
    <t>胡涵</t>
  </si>
  <si>
    <t>程艾伦</t>
  </si>
  <si>
    <t>吴静文</t>
  </si>
  <si>
    <t>赵鹏斐</t>
  </si>
  <si>
    <t>厉吴巍</t>
  </si>
  <si>
    <t>顾如意</t>
  </si>
  <si>
    <t>潘晓莉</t>
  </si>
  <si>
    <t>施云云</t>
  </si>
  <si>
    <t>吴燕郡</t>
  </si>
  <si>
    <t>葛昕芮</t>
  </si>
  <si>
    <t>杨雨捷</t>
  </si>
  <si>
    <t>朱毅飞</t>
  </si>
  <si>
    <t>视觉172</t>
  </si>
  <si>
    <t>夏依静</t>
  </si>
  <si>
    <t>郭优嘉</t>
  </si>
  <si>
    <t>龚佳燕</t>
  </si>
  <si>
    <t>潘舒</t>
  </si>
  <si>
    <t>曹诗怡</t>
  </si>
  <si>
    <t>刘玥</t>
  </si>
  <si>
    <t>范晨斐</t>
  </si>
  <si>
    <t>方硕</t>
  </si>
  <si>
    <t>李峥</t>
  </si>
  <si>
    <t>薛静瑜</t>
  </si>
  <si>
    <t>黄文韬</t>
  </si>
  <si>
    <t>王兆韵</t>
  </si>
  <si>
    <t>郭莞尔</t>
  </si>
  <si>
    <t>汪源</t>
  </si>
  <si>
    <t>鲁丽莎</t>
  </si>
  <si>
    <t>寿亦敏</t>
  </si>
  <si>
    <t>张言皓</t>
  </si>
  <si>
    <t>虞童馨</t>
  </si>
  <si>
    <t>傅天杰</t>
  </si>
  <si>
    <t>管汤琳</t>
  </si>
  <si>
    <t>轩广美</t>
  </si>
  <si>
    <t>黄荧婷</t>
  </si>
  <si>
    <t>沈斌</t>
  </si>
  <si>
    <t>束熠涵</t>
  </si>
  <si>
    <t>陈乐远</t>
  </si>
  <si>
    <t>绘画171</t>
  </si>
  <si>
    <t>冯顺超</t>
  </si>
  <si>
    <t>季佳怡</t>
  </si>
  <si>
    <t>吴佳悦</t>
  </si>
  <si>
    <t>张凯月</t>
  </si>
  <si>
    <t>顾文婧</t>
  </si>
  <si>
    <t>陈羚</t>
  </si>
  <si>
    <t>张婧文</t>
  </si>
  <si>
    <t>董方源</t>
  </si>
  <si>
    <t>虞思琦</t>
  </si>
  <si>
    <t>杨泽麟</t>
  </si>
  <si>
    <t>孙毅</t>
  </si>
  <si>
    <t>颜嘉玲</t>
  </si>
  <si>
    <t>孙懿</t>
  </si>
  <si>
    <t>李毅洁</t>
  </si>
  <si>
    <t>136+1</t>
    <phoneticPr fontId="3" type="noConversion"/>
  </si>
  <si>
    <t>郭波133-1</t>
    <phoneticPr fontId="3" type="noConversion"/>
  </si>
  <si>
    <r>
      <rPr>
        <sz val="10"/>
        <rFont val="宋体"/>
        <family val="3"/>
        <charset val="134"/>
      </rPr>
      <t>物流</t>
    </r>
    <r>
      <rPr>
        <sz val="10"/>
        <rFont val="Arial"/>
        <family val="2"/>
      </rPr>
      <t xml:space="preserve">171 </t>
    </r>
    <r>
      <rPr>
        <sz val="10"/>
        <rFont val="宋体"/>
        <family val="3"/>
        <charset val="134"/>
      </rPr>
      <t>物流</t>
    </r>
    <r>
      <rPr>
        <sz val="10"/>
        <rFont val="Arial"/>
        <family val="2"/>
      </rPr>
      <t xml:space="preserve">172 </t>
    </r>
    <r>
      <rPr>
        <sz val="10"/>
        <rFont val="宋体"/>
        <family val="3"/>
        <charset val="134"/>
      </rPr>
      <t>物流</t>
    </r>
    <r>
      <rPr>
        <sz val="10"/>
        <rFont val="Arial"/>
        <family val="2"/>
      </rPr>
      <t>173</t>
    </r>
    <phoneticPr fontId="3" type="noConversion"/>
  </si>
  <si>
    <t>57(-1)</t>
    <phoneticPr fontId="3" type="noConversion"/>
  </si>
  <si>
    <t>450-1</t>
    <phoneticPr fontId="3" type="noConversion"/>
  </si>
  <si>
    <t>446+1</t>
    <phoneticPr fontId="3" type="noConversion"/>
  </si>
  <si>
    <t>加2</t>
    <phoneticPr fontId="3" type="noConversion"/>
  </si>
  <si>
    <t>合计</t>
    <phoneticPr fontId="3" type="noConversion"/>
  </si>
  <si>
    <t>排座位人数</t>
    <phoneticPr fontId="3" type="noConversion"/>
  </si>
  <si>
    <t>113（-1）</t>
    <phoneticPr fontId="3" type="noConversion"/>
  </si>
  <si>
    <t>2018-07-06 第18周周五15:05-16:40</t>
    <phoneticPr fontId="3" type="noConversion"/>
  </si>
  <si>
    <t>2018-07-06 15:05-16:40</t>
    <phoneticPr fontId="3" type="noConversion"/>
  </si>
  <si>
    <t>2018-07-07 第18周周六08:20-09:55</t>
    <phoneticPr fontId="3" type="noConversion"/>
  </si>
  <si>
    <t>2018-07-07  08:20-09:55</t>
    <phoneticPr fontId="3" type="noConversion"/>
  </si>
  <si>
    <t>2018-07-07 第18周周六10:15-11:50</t>
    <phoneticPr fontId="3" type="noConversion"/>
  </si>
  <si>
    <t>2018-07-07 10:15-11:50</t>
    <phoneticPr fontId="3" type="noConversion"/>
  </si>
  <si>
    <t>2018-07-07 第18周周六13:10-14:45</t>
    <phoneticPr fontId="3" type="noConversion"/>
  </si>
  <si>
    <t>2018-07-07 13:10-14:45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</si>
</sst>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6"/>
      <name val="隶书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Microsoft YaHei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>
      <alignment vertical="center"/>
    </xf>
    <xf numFmtId="0" fontId="8" fillId="0" borderId="0"/>
    <xf numFmtId="0" fontId="6" fillId="0" borderId="0"/>
    <xf numFmtId="0" fontId="7" fillId="0" borderId="0">
      <alignment vertical="center"/>
    </xf>
    <xf numFmtId="0" fontId="6" fillId="0" borderId="0"/>
    <xf numFmtId="0" fontId="10" fillId="0" borderId="0">
      <alignment vertical="center"/>
    </xf>
    <xf numFmtId="0" fontId="7" fillId="0" borderId="0"/>
    <xf numFmtId="0" fontId="2" fillId="0" borderId="0">
      <alignment vertical="center"/>
    </xf>
  </cellStyleXfs>
  <cellXfs count="5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0" fillId="0" borderId="1" xfId="0" applyBorder="1"/>
    <xf numFmtId="0" fontId="0" fillId="0" borderId="2" xfId="0" applyBorder="1"/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/>
    <xf numFmtId="0" fontId="4" fillId="3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/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Fill="1"/>
    <xf numFmtId="0" fontId="2" fillId="0" borderId="0" xfId="8">
      <alignment vertical="center"/>
    </xf>
    <xf numFmtId="0" fontId="12" fillId="0" borderId="1" xfId="8" applyFont="1" applyBorder="1">
      <alignment vertical="center"/>
    </xf>
    <xf numFmtId="0" fontId="2" fillId="0" borderId="1" xfId="8" applyBorder="1">
      <alignment vertical="center"/>
    </xf>
    <xf numFmtId="0" fontId="14" fillId="0" borderId="1" xfId="8" applyFont="1" applyBorder="1" applyAlignment="1">
      <alignment horizontal="center" vertical="center" wrapText="1"/>
    </xf>
    <xf numFmtId="177" fontId="14" fillId="0" borderId="1" xfId="8" applyNumberFormat="1" applyFont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/>
    </xf>
    <xf numFmtId="0" fontId="2" fillId="0" borderId="1" xfId="8" applyBorder="1" applyAlignment="1">
      <alignment horizontal="center" vertical="center" wrapText="1"/>
    </xf>
    <xf numFmtId="0" fontId="2" fillId="0" borderId="1" xfId="8" applyFill="1" applyBorder="1">
      <alignment vertical="center"/>
    </xf>
    <xf numFmtId="176" fontId="2" fillId="0" borderId="1" xfId="8" applyNumberFormat="1" applyBorder="1" applyAlignment="1">
      <alignment horizontal="center" vertical="center" wrapText="1"/>
    </xf>
    <xf numFmtId="0" fontId="12" fillId="0" borderId="1" xfId="8" applyFont="1" applyBorder="1" applyAlignment="1">
      <alignment vertical="center" wrapText="1"/>
    </xf>
    <xf numFmtId="0" fontId="12" fillId="0" borderId="1" xfId="8" applyFont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Fill="1" applyBorder="1" applyAlignment="1">
      <alignment horizontal="right" vertical="center"/>
    </xf>
    <xf numFmtId="0" fontId="0" fillId="4" borderId="1" xfId="0" applyFont="1" applyFill="1" applyBorder="1"/>
    <xf numFmtId="0" fontId="4" fillId="4" borderId="1" xfId="0" applyFont="1" applyFill="1" applyBorder="1" applyAlignment="1">
      <alignment horizontal="right" vertical="center"/>
    </xf>
    <xf numFmtId="0" fontId="15" fillId="4" borderId="1" xfId="0" applyFont="1" applyFill="1" applyBorder="1"/>
    <xf numFmtId="0" fontId="5" fillId="2" borderId="1" xfId="0" applyFont="1" applyFill="1" applyBorder="1" applyAlignment="1">
      <alignment horizontal="right" vertical="center"/>
    </xf>
    <xf numFmtId="0" fontId="15" fillId="4" borderId="0" xfId="0" applyFont="1" applyFill="1"/>
    <xf numFmtId="0" fontId="16" fillId="0" borderId="0" xfId="0" applyFont="1"/>
    <xf numFmtId="0" fontId="16" fillId="4" borderId="0" xfId="0" applyFont="1" applyFill="1"/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</cellXfs>
  <cellStyles count="9">
    <cellStyle name="常规" xfId="0" builtinId="0"/>
    <cellStyle name="常规 2" xfId="3"/>
    <cellStyle name="常规 3" xfId="4"/>
    <cellStyle name="常规 3 2" xfId="5"/>
    <cellStyle name="常规 4" xfId="6"/>
    <cellStyle name="常规 5" xfId="7"/>
    <cellStyle name="常规 6" xfId="1"/>
    <cellStyle name="常规 7" xfId="8"/>
    <cellStyle name="常规_全部考试时间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C1" workbookViewId="0">
      <selection activeCell="I8" sqref="I8"/>
    </sheetView>
  </sheetViews>
  <sheetFormatPr defaultRowHeight="12.75"/>
  <cols>
    <col min="3" max="3" width="18.28515625" style="26" bestFit="1" customWidth="1"/>
    <col min="4" max="4" width="24.140625" style="27" bestFit="1" customWidth="1"/>
    <col min="5" max="5" width="9.140625" style="27"/>
    <col min="6" max="6" width="11.140625" bestFit="1" customWidth="1"/>
    <col min="7" max="7" width="36.7109375" bestFit="1" customWidth="1"/>
    <col min="8" max="8" width="9.140625" style="28"/>
    <col min="9" max="9" width="42.5703125" style="26" bestFit="1" customWidth="1"/>
    <col min="10" max="10" width="9.140625" style="23"/>
    <col min="12" max="12" width="12" customWidth="1"/>
  </cols>
  <sheetData>
    <row r="1" spans="1:12" ht="16.5">
      <c r="A1" s="2" t="s">
        <v>476</v>
      </c>
      <c r="B1" s="8" t="s">
        <v>477</v>
      </c>
      <c r="C1" s="2" t="s">
        <v>1</v>
      </c>
      <c r="D1" s="2" t="s">
        <v>0</v>
      </c>
      <c r="E1" s="2" t="s">
        <v>2</v>
      </c>
      <c r="F1" s="2" t="s">
        <v>478</v>
      </c>
      <c r="G1" s="2" t="s">
        <v>479</v>
      </c>
      <c r="H1" s="15" t="s">
        <v>480</v>
      </c>
      <c r="I1" s="3" t="s">
        <v>3</v>
      </c>
      <c r="J1" s="2" t="s">
        <v>481</v>
      </c>
      <c r="K1" s="2" t="s">
        <v>482</v>
      </c>
      <c r="L1" s="48" t="s">
        <v>2781</v>
      </c>
    </row>
    <row r="2" spans="1:12" ht="15" customHeight="1">
      <c r="A2" s="14">
        <v>1</v>
      </c>
      <c r="B2" s="9" t="s">
        <v>483</v>
      </c>
      <c r="C2" s="1" t="s">
        <v>4</v>
      </c>
      <c r="D2" s="1" t="s">
        <v>22</v>
      </c>
      <c r="E2" s="11" t="s">
        <v>2774</v>
      </c>
      <c r="F2" s="4" t="s">
        <v>484</v>
      </c>
      <c r="G2" s="4" t="s">
        <v>485</v>
      </c>
      <c r="H2" s="16">
        <v>132</v>
      </c>
      <c r="I2" s="14" t="s">
        <v>486</v>
      </c>
      <c r="J2" s="5">
        <v>450</v>
      </c>
      <c r="K2" s="50">
        <v>1</v>
      </c>
      <c r="L2" s="40">
        <v>441</v>
      </c>
    </row>
    <row r="3" spans="1:12" ht="16.5">
      <c r="A3" s="14"/>
      <c r="B3" s="9" t="s">
        <v>483</v>
      </c>
      <c r="C3" s="1" t="s">
        <v>4</v>
      </c>
      <c r="D3" s="1" t="s">
        <v>5</v>
      </c>
      <c r="E3" s="1" t="s">
        <v>487</v>
      </c>
      <c r="F3" s="4" t="s">
        <v>484</v>
      </c>
      <c r="G3" s="4" t="s">
        <v>485</v>
      </c>
      <c r="H3" s="16">
        <v>129</v>
      </c>
      <c r="I3" s="14" t="s">
        <v>488</v>
      </c>
      <c r="J3" s="5" t="s">
        <v>2777</v>
      </c>
      <c r="K3" s="49"/>
    </row>
    <row r="4" spans="1:12" ht="16.5">
      <c r="A4" s="14"/>
      <c r="B4" s="9" t="s">
        <v>483</v>
      </c>
      <c r="C4" s="1" t="s">
        <v>4</v>
      </c>
      <c r="D4" s="1" t="s">
        <v>6</v>
      </c>
      <c r="E4" s="1" t="s">
        <v>489</v>
      </c>
      <c r="F4" s="4" t="s">
        <v>484</v>
      </c>
      <c r="G4" s="4" t="s">
        <v>485</v>
      </c>
      <c r="H4" s="16">
        <v>132</v>
      </c>
      <c r="I4" s="14" t="s">
        <v>490</v>
      </c>
      <c r="J4" s="43">
        <v>-6</v>
      </c>
      <c r="K4" s="49"/>
    </row>
    <row r="5" spans="1:12" ht="16.5">
      <c r="A5" s="6"/>
      <c r="B5" s="9"/>
      <c r="C5" s="1" t="s">
        <v>4</v>
      </c>
      <c r="D5" s="1" t="s">
        <v>491</v>
      </c>
      <c r="E5" s="16" t="s">
        <v>492</v>
      </c>
      <c r="F5" s="4" t="s">
        <v>493</v>
      </c>
      <c r="G5" s="4" t="s">
        <v>494</v>
      </c>
      <c r="H5" s="11" t="s">
        <v>2776</v>
      </c>
      <c r="I5" s="14" t="s">
        <v>2775</v>
      </c>
      <c r="J5" s="5">
        <v>-2</v>
      </c>
      <c r="K5" s="49"/>
    </row>
    <row r="6" spans="1:12" ht="16.5">
      <c r="A6" s="6"/>
      <c r="B6" s="9"/>
      <c r="C6" s="1"/>
      <c r="D6" s="1"/>
      <c r="E6" s="1"/>
      <c r="F6" s="4"/>
      <c r="G6" s="4"/>
      <c r="H6" s="16"/>
      <c r="I6" s="14"/>
      <c r="J6" s="5"/>
    </row>
    <row r="7" spans="1:12" ht="16.5">
      <c r="A7" s="13"/>
      <c r="B7" s="9" t="s">
        <v>495</v>
      </c>
      <c r="C7" s="1" t="s">
        <v>4</v>
      </c>
      <c r="D7" s="1" t="s">
        <v>9</v>
      </c>
      <c r="E7" s="1" t="s">
        <v>496</v>
      </c>
      <c r="F7" s="4" t="s">
        <v>493</v>
      </c>
      <c r="G7" s="4" t="s">
        <v>2783</v>
      </c>
      <c r="H7" s="16">
        <v>141</v>
      </c>
      <c r="I7" s="14" t="s">
        <v>498</v>
      </c>
      <c r="J7" s="5">
        <v>446</v>
      </c>
      <c r="K7" s="49">
        <v>2</v>
      </c>
      <c r="L7" s="40">
        <v>443</v>
      </c>
    </row>
    <row r="8" spans="1:12" ht="16.5">
      <c r="A8" s="13"/>
      <c r="B8" s="9" t="s">
        <v>495</v>
      </c>
      <c r="C8" s="1" t="s">
        <v>4</v>
      </c>
      <c r="D8" s="1" t="s">
        <v>11</v>
      </c>
      <c r="E8" s="16" t="s">
        <v>499</v>
      </c>
      <c r="F8" s="4" t="s">
        <v>493</v>
      </c>
      <c r="G8" s="4" t="s">
        <v>497</v>
      </c>
      <c r="H8" s="11" t="s">
        <v>2773</v>
      </c>
      <c r="I8" s="14" t="s">
        <v>500</v>
      </c>
      <c r="J8" s="17" t="s">
        <v>2778</v>
      </c>
      <c r="K8" s="49"/>
    </row>
    <row r="9" spans="1:12" ht="16.5">
      <c r="A9" s="13">
        <v>3</v>
      </c>
      <c r="B9" s="9" t="s">
        <v>495</v>
      </c>
      <c r="C9" s="1" t="s">
        <v>4</v>
      </c>
      <c r="D9" s="1" t="s">
        <v>28</v>
      </c>
      <c r="E9" s="1" t="s">
        <v>501</v>
      </c>
      <c r="F9" s="4" t="s">
        <v>493</v>
      </c>
      <c r="G9" s="4" t="s">
        <v>497</v>
      </c>
      <c r="H9" s="16">
        <v>120</v>
      </c>
      <c r="I9" s="14" t="s">
        <v>502</v>
      </c>
      <c r="J9" s="42">
        <v>-4</v>
      </c>
      <c r="K9" s="49"/>
    </row>
    <row r="10" spans="1:12" ht="16.5">
      <c r="A10" s="13"/>
      <c r="B10" s="9" t="s">
        <v>495</v>
      </c>
      <c r="C10" s="1" t="s">
        <v>4</v>
      </c>
      <c r="D10" s="1" t="s">
        <v>503</v>
      </c>
      <c r="E10" s="1" t="s">
        <v>504</v>
      </c>
      <c r="F10" s="4" t="s">
        <v>493</v>
      </c>
      <c r="G10" s="4" t="s">
        <v>497</v>
      </c>
      <c r="H10" s="16">
        <v>49</v>
      </c>
      <c r="I10" s="14" t="s">
        <v>505</v>
      </c>
      <c r="J10" s="17"/>
      <c r="K10" s="49"/>
    </row>
    <row r="11" spans="1:12" ht="16.5">
      <c r="A11" s="13"/>
      <c r="B11" s="9"/>
      <c r="C11" s="1"/>
      <c r="D11" s="1"/>
      <c r="E11" s="1"/>
      <c r="F11" s="4"/>
      <c r="G11" s="4"/>
      <c r="H11" s="16"/>
      <c r="I11" s="14"/>
      <c r="J11" s="17"/>
    </row>
    <row r="12" spans="1:12" ht="16.5">
      <c r="A12" s="13"/>
      <c r="B12" s="9" t="s">
        <v>495</v>
      </c>
      <c r="C12" s="1" t="s">
        <v>4</v>
      </c>
      <c r="D12" s="1" t="s">
        <v>506</v>
      </c>
      <c r="E12" s="1" t="s">
        <v>501</v>
      </c>
      <c r="F12" s="4" t="s">
        <v>493</v>
      </c>
      <c r="G12" s="4" t="s">
        <v>2785</v>
      </c>
      <c r="H12" s="16">
        <v>139</v>
      </c>
      <c r="I12" s="14" t="s">
        <v>508</v>
      </c>
      <c r="J12" s="5">
        <v>449</v>
      </c>
      <c r="K12" s="49">
        <v>3</v>
      </c>
      <c r="L12" s="40">
        <v>438</v>
      </c>
    </row>
    <row r="13" spans="1:12" ht="16.5">
      <c r="A13" s="13"/>
      <c r="B13" s="9" t="s">
        <v>495</v>
      </c>
      <c r="C13" s="1" t="s">
        <v>4</v>
      </c>
      <c r="D13" s="1" t="s">
        <v>27</v>
      </c>
      <c r="E13" s="1" t="s">
        <v>509</v>
      </c>
      <c r="F13" s="4" t="s">
        <v>493</v>
      </c>
      <c r="G13" s="4" t="s">
        <v>507</v>
      </c>
      <c r="H13" s="16">
        <v>125</v>
      </c>
      <c r="I13" s="14" t="s">
        <v>510</v>
      </c>
      <c r="J13" s="5"/>
      <c r="K13" s="49"/>
    </row>
    <row r="14" spans="1:12" ht="16.5">
      <c r="A14" s="13"/>
      <c r="B14" s="9" t="s">
        <v>495</v>
      </c>
      <c r="C14" s="1" t="s">
        <v>4</v>
      </c>
      <c r="D14" s="1" t="s">
        <v>503</v>
      </c>
      <c r="E14" s="1" t="s">
        <v>504</v>
      </c>
      <c r="F14" s="4" t="s">
        <v>493</v>
      </c>
      <c r="G14" s="4" t="s">
        <v>507</v>
      </c>
      <c r="H14" s="16">
        <v>68</v>
      </c>
      <c r="I14" s="14" t="s">
        <v>511</v>
      </c>
      <c r="J14" s="42">
        <v>-13</v>
      </c>
      <c r="K14" s="49"/>
    </row>
    <row r="15" spans="1:12" ht="16.5">
      <c r="A15" s="13"/>
      <c r="B15" s="9" t="s">
        <v>495</v>
      </c>
      <c r="C15" s="1" t="s">
        <v>4</v>
      </c>
      <c r="D15" s="1" t="s">
        <v>30</v>
      </c>
      <c r="E15" s="1" t="s">
        <v>512</v>
      </c>
      <c r="F15" s="4" t="s">
        <v>493</v>
      </c>
      <c r="G15" s="4" t="s">
        <v>507</v>
      </c>
      <c r="H15" s="16">
        <v>117</v>
      </c>
      <c r="I15" s="14" t="s">
        <v>513</v>
      </c>
      <c r="J15" s="5" t="s">
        <v>2779</v>
      </c>
      <c r="K15" s="49"/>
    </row>
    <row r="16" spans="1:12" ht="16.5">
      <c r="A16" s="13"/>
      <c r="B16" s="9"/>
      <c r="C16" s="1"/>
      <c r="D16" s="1"/>
      <c r="E16" s="1"/>
      <c r="F16" s="4"/>
      <c r="G16" s="4"/>
      <c r="H16" s="16"/>
      <c r="I16" s="14"/>
      <c r="J16" s="5"/>
    </row>
    <row r="17" spans="1:12" ht="16.5">
      <c r="A17" s="14"/>
      <c r="B17" s="9" t="s">
        <v>495</v>
      </c>
      <c r="C17" s="1" t="s">
        <v>4</v>
      </c>
      <c r="D17" s="1" t="s">
        <v>7</v>
      </c>
      <c r="E17" s="1" t="s">
        <v>514</v>
      </c>
      <c r="F17" s="4" t="s">
        <v>493</v>
      </c>
      <c r="G17" s="4" t="s">
        <v>2787</v>
      </c>
      <c r="H17" s="16">
        <v>120</v>
      </c>
      <c r="I17" s="14" t="s">
        <v>516</v>
      </c>
      <c r="J17" s="5">
        <v>450</v>
      </c>
      <c r="K17" s="49">
        <v>4</v>
      </c>
      <c r="L17" s="40">
        <v>439</v>
      </c>
    </row>
    <row r="18" spans="1:12" ht="16.5">
      <c r="A18" s="6"/>
      <c r="B18" s="10"/>
      <c r="C18" s="14" t="s">
        <v>4</v>
      </c>
      <c r="D18" s="1" t="s">
        <v>8</v>
      </c>
      <c r="E18" s="14" t="s">
        <v>489</v>
      </c>
      <c r="F18" s="4" t="s">
        <v>493</v>
      </c>
      <c r="G18" s="4" t="s">
        <v>515</v>
      </c>
      <c r="H18" s="18">
        <v>128</v>
      </c>
      <c r="I18" s="14" t="s">
        <v>517</v>
      </c>
      <c r="J18" s="17" t="s">
        <v>2777</v>
      </c>
      <c r="K18" s="49"/>
    </row>
    <row r="19" spans="1:12" ht="16.5">
      <c r="A19" s="13">
        <v>2</v>
      </c>
      <c r="B19" s="9" t="s">
        <v>495</v>
      </c>
      <c r="C19" s="1" t="s">
        <v>4</v>
      </c>
      <c r="D19" s="1" t="s">
        <v>26</v>
      </c>
      <c r="E19" s="1" t="s">
        <v>501</v>
      </c>
      <c r="F19" s="4" t="s">
        <v>493</v>
      </c>
      <c r="G19" s="4" t="s">
        <v>515</v>
      </c>
      <c r="H19" s="11" t="s">
        <v>2782</v>
      </c>
      <c r="I19" s="14" t="s">
        <v>518</v>
      </c>
      <c r="J19" s="41"/>
      <c r="K19" s="49"/>
    </row>
    <row r="20" spans="1:12" ht="16.5">
      <c r="A20" s="6"/>
      <c r="B20" s="10"/>
      <c r="C20" s="14" t="s">
        <v>4</v>
      </c>
      <c r="D20" s="1" t="s">
        <v>519</v>
      </c>
      <c r="E20" s="14" t="s">
        <v>487</v>
      </c>
      <c r="F20" s="4" t="s">
        <v>493</v>
      </c>
      <c r="G20" s="4" t="s">
        <v>515</v>
      </c>
      <c r="H20" s="18">
        <v>89</v>
      </c>
      <c r="I20" s="14" t="s">
        <v>520</v>
      </c>
      <c r="J20" s="42">
        <v>-10</v>
      </c>
      <c r="K20" s="49"/>
    </row>
    <row r="21" spans="1:12" ht="16.5">
      <c r="A21" s="6"/>
      <c r="B21" s="10"/>
      <c r="C21" s="14"/>
      <c r="D21" s="1"/>
      <c r="E21" s="14"/>
      <c r="F21" s="6"/>
      <c r="G21" s="6"/>
      <c r="H21" s="18"/>
      <c r="I21" s="14"/>
      <c r="J21" s="17"/>
    </row>
    <row r="22" spans="1:12" ht="16.5">
      <c r="A22" s="13"/>
      <c r="B22" s="9" t="s">
        <v>495</v>
      </c>
      <c r="C22" s="1" t="s">
        <v>4</v>
      </c>
      <c r="D22" s="1" t="s">
        <v>10</v>
      </c>
      <c r="E22" s="1" t="s">
        <v>504</v>
      </c>
      <c r="F22" s="4" t="s">
        <v>493</v>
      </c>
      <c r="G22" s="4" t="s">
        <v>2789</v>
      </c>
      <c r="H22" s="16">
        <v>112</v>
      </c>
      <c r="I22" s="14" t="s">
        <v>522</v>
      </c>
      <c r="J22" s="17">
        <v>434</v>
      </c>
      <c r="K22" s="49">
        <v>5</v>
      </c>
      <c r="L22" s="40">
        <v>244</v>
      </c>
    </row>
    <row r="23" spans="1:12" ht="16.5">
      <c r="A23" s="6"/>
      <c r="B23" s="10"/>
      <c r="C23" s="14" t="s">
        <v>4</v>
      </c>
      <c r="D23" s="1" t="s">
        <v>519</v>
      </c>
      <c r="E23" s="14" t="s">
        <v>487</v>
      </c>
      <c r="F23" s="4" t="s">
        <v>493</v>
      </c>
      <c r="G23" s="4" t="s">
        <v>521</v>
      </c>
      <c r="H23" s="18">
        <v>27</v>
      </c>
      <c r="I23" s="14" t="s">
        <v>523</v>
      </c>
      <c r="J23" s="42">
        <v>-8</v>
      </c>
      <c r="K23" s="49"/>
    </row>
    <row r="24" spans="1:12" ht="16.5">
      <c r="A24" s="13">
        <v>4</v>
      </c>
      <c r="B24" s="9" t="s">
        <v>495</v>
      </c>
      <c r="C24" s="1" t="s">
        <v>4</v>
      </c>
      <c r="D24" s="1" t="s">
        <v>29</v>
      </c>
      <c r="E24" s="1" t="s">
        <v>496</v>
      </c>
      <c r="F24" s="4" t="s">
        <v>493</v>
      </c>
      <c r="G24" s="4" t="s">
        <v>521</v>
      </c>
      <c r="H24" s="16">
        <v>113</v>
      </c>
      <c r="I24" s="14" t="s">
        <v>524</v>
      </c>
      <c r="J24" s="45" t="s">
        <v>2780</v>
      </c>
      <c r="K24" s="49"/>
      <c r="L24" s="47" t="s">
        <v>2780</v>
      </c>
    </row>
    <row r="25" spans="1:12" ht="16.5">
      <c r="A25" s="13"/>
      <c r="B25" s="9"/>
      <c r="C25" s="1" t="s">
        <v>13</v>
      </c>
      <c r="D25" s="1" t="s">
        <v>12</v>
      </c>
      <c r="E25" s="1" t="s">
        <v>504</v>
      </c>
      <c r="F25" s="4" t="s">
        <v>484</v>
      </c>
      <c r="G25" s="4" t="s">
        <v>525</v>
      </c>
      <c r="H25" s="16">
        <v>87</v>
      </c>
      <c r="I25" s="14" t="s">
        <v>526</v>
      </c>
      <c r="J25" s="44">
        <f>SUM(J4,J9,J14,J20,J23)</f>
        <v>-41</v>
      </c>
      <c r="K25" s="49"/>
      <c r="L25" s="46">
        <f>SUM(L2,L7,L12,L17,L22)</f>
        <v>2005</v>
      </c>
    </row>
    <row r="26" spans="1:12" ht="16.5">
      <c r="A26" s="13"/>
      <c r="B26" s="9"/>
      <c r="C26" s="14" t="s">
        <v>13</v>
      </c>
      <c r="D26" s="1" t="s">
        <v>14</v>
      </c>
      <c r="E26" s="14" t="s">
        <v>527</v>
      </c>
      <c r="F26" s="4" t="s">
        <v>484</v>
      </c>
      <c r="G26" s="4" t="s">
        <v>525</v>
      </c>
      <c r="H26" s="18">
        <v>95</v>
      </c>
      <c r="I26" s="14" t="s">
        <v>528</v>
      </c>
      <c r="J26" s="17"/>
      <c r="K26" s="49"/>
    </row>
    <row r="27" spans="1:12" ht="16.5">
      <c r="A27" s="13"/>
      <c r="B27" s="9" t="s">
        <v>483</v>
      </c>
      <c r="C27" s="19"/>
      <c r="D27" s="19"/>
      <c r="E27" s="19"/>
      <c r="F27" s="20"/>
      <c r="G27" s="20"/>
      <c r="H27" s="21"/>
      <c r="I27" s="22"/>
    </row>
    <row r="28" spans="1:12" ht="16.5">
      <c r="A28" s="13"/>
      <c r="B28" s="9" t="s">
        <v>483</v>
      </c>
      <c r="C28" s="1" t="s">
        <v>13</v>
      </c>
      <c r="D28" s="1" t="s">
        <v>16</v>
      </c>
      <c r="E28" s="1" t="s">
        <v>496</v>
      </c>
      <c r="F28" s="4" t="s">
        <v>484</v>
      </c>
      <c r="G28" s="4" t="s">
        <v>529</v>
      </c>
      <c r="H28" s="16">
        <v>114</v>
      </c>
      <c r="I28" s="14" t="s">
        <v>530</v>
      </c>
      <c r="J28" s="5">
        <v>445</v>
      </c>
      <c r="K28" s="49">
        <v>6</v>
      </c>
    </row>
    <row r="29" spans="1:12" ht="16.5">
      <c r="A29" s="13"/>
      <c r="B29" s="9"/>
      <c r="C29" s="1" t="s">
        <v>13</v>
      </c>
      <c r="D29" s="1" t="s">
        <v>17</v>
      </c>
      <c r="E29" s="1" t="s">
        <v>527</v>
      </c>
      <c r="F29" s="4" t="s">
        <v>484</v>
      </c>
      <c r="G29" s="4" t="s">
        <v>529</v>
      </c>
      <c r="H29" s="16">
        <v>87</v>
      </c>
      <c r="I29" s="24" t="s">
        <v>531</v>
      </c>
      <c r="J29" s="5"/>
      <c r="K29" s="49"/>
    </row>
    <row r="30" spans="1:12" ht="16.5">
      <c r="A30" s="13"/>
      <c r="B30" s="9" t="s">
        <v>483</v>
      </c>
      <c r="C30" s="1" t="s">
        <v>13</v>
      </c>
      <c r="D30" s="1" t="s">
        <v>15</v>
      </c>
      <c r="E30" s="1" t="s">
        <v>527</v>
      </c>
      <c r="F30" s="4" t="s">
        <v>484</v>
      </c>
      <c r="G30" s="4" t="s">
        <v>529</v>
      </c>
      <c r="H30" s="16">
        <v>106</v>
      </c>
      <c r="I30" s="14" t="s">
        <v>532</v>
      </c>
      <c r="J30" s="17"/>
      <c r="K30" s="49"/>
    </row>
    <row r="31" spans="1:12" ht="16.5">
      <c r="A31" s="25"/>
      <c r="B31" s="20"/>
      <c r="C31" s="1" t="s">
        <v>18</v>
      </c>
      <c r="D31" s="1" t="s">
        <v>533</v>
      </c>
      <c r="E31" s="1" t="s">
        <v>534</v>
      </c>
      <c r="F31" s="4" t="s">
        <v>484</v>
      </c>
      <c r="G31" s="4" t="s">
        <v>529</v>
      </c>
      <c r="H31" s="16">
        <v>30</v>
      </c>
      <c r="I31" s="14" t="s">
        <v>535</v>
      </c>
      <c r="J31" s="17"/>
      <c r="K31" s="49"/>
    </row>
    <row r="32" spans="1:12" ht="16.5">
      <c r="A32" s="7"/>
      <c r="C32" s="1" t="s">
        <v>18</v>
      </c>
      <c r="D32" s="1" t="s">
        <v>536</v>
      </c>
      <c r="E32" s="1" t="s">
        <v>537</v>
      </c>
      <c r="F32" s="4" t="s">
        <v>484</v>
      </c>
      <c r="G32" s="4" t="s">
        <v>529</v>
      </c>
      <c r="H32" s="16">
        <v>108</v>
      </c>
      <c r="I32" s="14" t="s">
        <v>538</v>
      </c>
      <c r="J32" s="17"/>
      <c r="K32" s="49"/>
    </row>
    <row r="33" spans="1:11" ht="16.5">
      <c r="A33" s="6"/>
      <c r="B33" s="10"/>
      <c r="C33" s="51"/>
      <c r="D33" s="52"/>
      <c r="E33" s="52"/>
      <c r="F33" s="52"/>
      <c r="G33" s="52"/>
      <c r="H33" s="52"/>
      <c r="I33" s="52"/>
      <c r="J33" s="53"/>
    </row>
    <row r="34" spans="1:11" ht="16.5">
      <c r="A34" s="13">
        <v>6</v>
      </c>
      <c r="B34" s="9" t="s">
        <v>483</v>
      </c>
      <c r="C34" s="14" t="s">
        <v>18</v>
      </c>
      <c r="D34" s="1" t="s">
        <v>19</v>
      </c>
      <c r="E34" s="14" t="s">
        <v>539</v>
      </c>
      <c r="F34" s="4" t="s">
        <v>493</v>
      </c>
      <c r="G34" s="4" t="s">
        <v>540</v>
      </c>
      <c r="H34" s="18">
        <v>102</v>
      </c>
      <c r="I34" s="14" t="s">
        <v>541</v>
      </c>
      <c r="J34" s="17">
        <v>449</v>
      </c>
      <c r="K34" s="49">
        <v>7</v>
      </c>
    </row>
    <row r="35" spans="1:11" ht="16.5">
      <c r="A35" s="13"/>
      <c r="B35" s="9" t="s">
        <v>495</v>
      </c>
      <c r="C35" s="14" t="s">
        <v>18</v>
      </c>
      <c r="D35" s="1" t="s">
        <v>542</v>
      </c>
      <c r="E35" s="14" t="s">
        <v>539</v>
      </c>
      <c r="F35" s="4" t="s">
        <v>493</v>
      </c>
      <c r="G35" s="4" t="s">
        <v>540</v>
      </c>
      <c r="H35" s="18">
        <v>107</v>
      </c>
      <c r="I35" s="14" t="s">
        <v>543</v>
      </c>
      <c r="J35" s="17"/>
      <c r="K35" s="49"/>
    </row>
    <row r="36" spans="1:11" ht="16.5">
      <c r="A36" s="13"/>
      <c r="B36" s="9" t="s">
        <v>483</v>
      </c>
      <c r="C36" s="1" t="s">
        <v>18</v>
      </c>
      <c r="D36" s="1" t="s">
        <v>20</v>
      </c>
      <c r="E36" s="1" t="s">
        <v>544</v>
      </c>
      <c r="F36" s="4" t="s">
        <v>484</v>
      </c>
      <c r="G36" s="4" t="s">
        <v>545</v>
      </c>
      <c r="H36" s="16">
        <v>108</v>
      </c>
      <c r="I36" s="14" t="s">
        <v>546</v>
      </c>
      <c r="J36" s="17"/>
      <c r="K36" s="49"/>
    </row>
    <row r="37" spans="1:11" ht="16.5">
      <c r="A37" s="13"/>
      <c r="B37" s="9" t="s">
        <v>495</v>
      </c>
      <c r="C37" s="1" t="s">
        <v>18</v>
      </c>
      <c r="D37" s="1" t="s">
        <v>21</v>
      </c>
      <c r="E37" s="1" t="s">
        <v>544</v>
      </c>
      <c r="F37" s="4" t="s">
        <v>493</v>
      </c>
      <c r="G37" s="4" t="s">
        <v>540</v>
      </c>
      <c r="H37" s="16">
        <v>102</v>
      </c>
      <c r="I37" s="14" t="s">
        <v>547</v>
      </c>
      <c r="J37" s="17"/>
      <c r="K37" s="49"/>
    </row>
    <row r="38" spans="1:11" ht="16.5">
      <c r="A38" s="13"/>
      <c r="B38" s="9" t="s">
        <v>495</v>
      </c>
      <c r="C38" s="1" t="s">
        <v>18</v>
      </c>
      <c r="D38" s="1" t="s">
        <v>548</v>
      </c>
      <c r="E38" s="1" t="s">
        <v>534</v>
      </c>
      <c r="F38" s="4" t="s">
        <v>493</v>
      </c>
      <c r="G38" s="4" t="s">
        <v>540</v>
      </c>
      <c r="H38" s="16">
        <v>30</v>
      </c>
      <c r="I38" s="14" t="s">
        <v>549</v>
      </c>
      <c r="J38" s="17"/>
      <c r="K38" s="49"/>
    </row>
    <row r="39" spans="1:11" ht="16.5">
      <c r="A39" s="6"/>
      <c r="B39" s="10"/>
      <c r="C39" s="51"/>
      <c r="D39" s="52"/>
      <c r="E39" s="52"/>
      <c r="F39" s="52"/>
      <c r="G39" s="52"/>
      <c r="H39" s="52"/>
      <c r="I39" s="52"/>
      <c r="J39" s="53"/>
    </row>
    <row r="40" spans="1:11" ht="16.5">
      <c r="A40" s="13">
        <v>8</v>
      </c>
      <c r="B40" s="9" t="s">
        <v>495</v>
      </c>
      <c r="C40" s="1" t="s">
        <v>18</v>
      </c>
      <c r="D40" s="1" t="s">
        <v>550</v>
      </c>
      <c r="E40" s="1" t="s">
        <v>551</v>
      </c>
      <c r="F40" s="4" t="s">
        <v>493</v>
      </c>
      <c r="G40" s="4" t="s">
        <v>552</v>
      </c>
      <c r="H40" s="16">
        <v>100</v>
      </c>
      <c r="I40" s="14" t="s">
        <v>553</v>
      </c>
      <c r="J40" s="17">
        <v>449</v>
      </c>
      <c r="K40" s="49">
        <v>8</v>
      </c>
    </row>
    <row r="41" spans="1:11" ht="16.5">
      <c r="C41" s="14" t="s">
        <v>18</v>
      </c>
      <c r="D41" s="1" t="s">
        <v>554</v>
      </c>
      <c r="E41" s="14" t="s">
        <v>537</v>
      </c>
      <c r="F41" s="4" t="s">
        <v>493</v>
      </c>
      <c r="G41" s="4" t="s">
        <v>552</v>
      </c>
      <c r="H41" s="18">
        <v>103</v>
      </c>
      <c r="I41" s="14" t="s">
        <v>555</v>
      </c>
      <c r="J41" s="17"/>
      <c r="K41" s="49"/>
    </row>
    <row r="42" spans="1:11" ht="16.5">
      <c r="A42" s="13">
        <v>7</v>
      </c>
      <c r="B42" s="9" t="s">
        <v>495</v>
      </c>
      <c r="C42" s="1" t="s">
        <v>18</v>
      </c>
      <c r="D42" s="1" t="s">
        <v>556</v>
      </c>
      <c r="E42" s="1" t="s">
        <v>534</v>
      </c>
      <c r="F42" s="4" t="s">
        <v>493</v>
      </c>
      <c r="G42" s="4" t="s">
        <v>552</v>
      </c>
      <c r="H42" s="16">
        <v>36</v>
      </c>
      <c r="I42" s="14" t="s">
        <v>557</v>
      </c>
      <c r="J42" s="17"/>
      <c r="K42" s="49"/>
    </row>
    <row r="43" spans="1:11" ht="16.5">
      <c r="A43" s="13"/>
      <c r="B43" s="9" t="s">
        <v>495</v>
      </c>
      <c r="C43" s="1" t="s">
        <v>18</v>
      </c>
      <c r="D43" s="1" t="s">
        <v>23</v>
      </c>
      <c r="E43" s="1" t="s">
        <v>558</v>
      </c>
      <c r="F43" s="4" t="s">
        <v>493</v>
      </c>
      <c r="G43" s="4" t="s">
        <v>552</v>
      </c>
      <c r="H43" s="16">
        <v>104</v>
      </c>
      <c r="I43" s="14" t="s">
        <v>559</v>
      </c>
      <c r="J43" s="5"/>
      <c r="K43" s="49"/>
    </row>
    <row r="44" spans="1:11" ht="16.5">
      <c r="A44" s="13"/>
      <c r="B44" s="9" t="s">
        <v>495</v>
      </c>
      <c r="C44" s="1" t="s">
        <v>18</v>
      </c>
      <c r="D44" s="1" t="s">
        <v>560</v>
      </c>
      <c r="E44" s="1" t="s">
        <v>487</v>
      </c>
      <c r="F44" s="4" t="s">
        <v>493</v>
      </c>
      <c r="G44" s="4" t="s">
        <v>552</v>
      </c>
      <c r="H44" s="16">
        <v>106</v>
      </c>
      <c r="I44" s="14" t="s">
        <v>561</v>
      </c>
      <c r="J44" s="17"/>
      <c r="K44" s="49"/>
    </row>
    <row r="45" spans="1:11" ht="16.5">
      <c r="A45" s="13"/>
      <c r="B45" s="9" t="s">
        <v>495</v>
      </c>
      <c r="J45" s="17"/>
    </row>
    <row r="46" spans="1:11" ht="16.5">
      <c r="A46" s="13"/>
      <c r="B46" s="9"/>
      <c r="C46" s="1" t="s">
        <v>18</v>
      </c>
      <c r="D46" s="1" t="s">
        <v>24</v>
      </c>
      <c r="E46" s="1" t="s">
        <v>487</v>
      </c>
      <c r="F46" s="4" t="s">
        <v>493</v>
      </c>
      <c r="G46" s="4" t="s">
        <v>562</v>
      </c>
      <c r="H46" s="16">
        <v>114</v>
      </c>
      <c r="I46" s="14" t="s">
        <v>563</v>
      </c>
      <c r="J46" s="5">
        <v>385</v>
      </c>
      <c r="K46" s="49">
        <v>9</v>
      </c>
    </row>
    <row r="47" spans="1:11" ht="16.5">
      <c r="A47" s="13"/>
      <c r="B47" s="9" t="s">
        <v>495</v>
      </c>
      <c r="C47" s="1" t="s">
        <v>18</v>
      </c>
      <c r="D47" s="1" t="s">
        <v>564</v>
      </c>
      <c r="E47" s="1" t="s">
        <v>551</v>
      </c>
      <c r="F47" s="4" t="s">
        <v>493</v>
      </c>
      <c r="G47" s="4" t="s">
        <v>562</v>
      </c>
      <c r="H47" s="16">
        <v>45</v>
      </c>
      <c r="I47" s="24" t="s">
        <v>565</v>
      </c>
      <c r="J47" s="5"/>
      <c r="K47" s="49"/>
    </row>
    <row r="48" spans="1:11" ht="16.5">
      <c r="C48" s="1" t="s">
        <v>18</v>
      </c>
      <c r="D48" s="1" t="s">
        <v>566</v>
      </c>
      <c r="E48" s="1" t="s">
        <v>558</v>
      </c>
      <c r="F48" s="4" t="s">
        <v>493</v>
      </c>
      <c r="G48" s="4" t="s">
        <v>562</v>
      </c>
      <c r="H48" s="16">
        <v>105</v>
      </c>
      <c r="I48" s="14" t="s">
        <v>567</v>
      </c>
      <c r="J48" s="17"/>
      <c r="K48" s="49"/>
    </row>
    <row r="49" spans="3:11" ht="16.5">
      <c r="C49" s="1" t="s">
        <v>18</v>
      </c>
      <c r="D49" s="1" t="s">
        <v>25</v>
      </c>
      <c r="E49" s="1" t="s">
        <v>551</v>
      </c>
      <c r="F49" s="4" t="s">
        <v>493</v>
      </c>
      <c r="G49" s="4" t="s">
        <v>562</v>
      </c>
      <c r="H49" s="16">
        <v>121</v>
      </c>
      <c r="I49" s="14" t="s">
        <v>568</v>
      </c>
      <c r="J49" s="17"/>
      <c r="K49" s="49"/>
    </row>
    <row r="50" spans="3:11" ht="16.5">
      <c r="C50" s="1"/>
      <c r="D50" s="1"/>
      <c r="E50" s="1"/>
      <c r="F50" s="4"/>
      <c r="G50" s="4"/>
      <c r="H50" s="16"/>
      <c r="I50" s="14"/>
      <c r="J50" s="17"/>
    </row>
    <row r="51" spans="3:11" ht="16.5">
      <c r="C51" s="1" t="s">
        <v>4</v>
      </c>
      <c r="D51" s="1" t="s">
        <v>569</v>
      </c>
      <c r="E51" s="1" t="s">
        <v>570</v>
      </c>
      <c r="F51" s="4"/>
      <c r="G51" s="4" t="s">
        <v>571</v>
      </c>
      <c r="H51" s="16">
        <v>21</v>
      </c>
      <c r="I51" s="14" t="s">
        <v>572</v>
      </c>
      <c r="J51" s="17"/>
    </row>
  </sheetData>
  <mergeCells count="11">
    <mergeCell ref="C33:J33"/>
    <mergeCell ref="K34:K38"/>
    <mergeCell ref="C39:J39"/>
    <mergeCell ref="K40:K44"/>
    <mergeCell ref="K46:K49"/>
    <mergeCell ref="K28:K32"/>
    <mergeCell ref="K2:K5"/>
    <mergeCell ref="K7:K10"/>
    <mergeCell ref="K12:K15"/>
    <mergeCell ref="K17:K20"/>
    <mergeCell ref="K22:K26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tabSelected="1" view="pageBreakPreview" topLeftCell="A385" zoomScaleNormal="100" zoomScaleSheetLayoutView="100" workbookViewId="0">
      <selection activeCell="H82" sqref="H82"/>
    </sheetView>
  </sheetViews>
  <sheetFormatPr defaultRowHeight="18" customHeight="1"/>
  <cols>
    <col min="1" max="1" width="5.28515625" style="29" customWidth="1"/>
    <col min="2" max="2" width="8.42578125" style="29" customWidth="1"/>
    <col min="3" max="3" width="4" style="29" customWidth="1"/>
    <col min="4" max="4" width="10.85546875" style="29" customWidth="1"/>
    <col min="5" max="5" width="16" style="29" customWidth="1"/>
    <col min="6" max="6" width="3.28515625" style="29" customWidth="1"/>
    <col min="7" max="7" width="11.28515625" style="29" customWidth="1"/>
    <col min="8" max="8" width="23.42578125" style="29" customWidth="1"/>
    <col min="9" max="9" width="10.7109375" style="29" customWidth="1"/>
    <col min="10" max="16384" width="9.140625" style="29"/>
  </cols>
  <sheetData>
    <row r="1" spans="1:9" ht="18" customHeight="1">
      <c r="A1" s="54" t="s">
        <v>573</v>
      </c>
      <c r="B1" s="54"/>
      <c r="C1" s="54"/>
      <c r="D1" s="54"/>
      <c r="E1" s="54"/>
      <c r="F1" s="54"/>
      <c r="G1" s="54"/>
      <c r="H1" s="54"/>
      <c r="I1" s="54"/>
    </row>
    <row r="2" spans="1:9" ht="30" customHeight="1">
      <c r="A2" s="30" t="s">
        <v>574</v>
      </c>
      <c r="B2" s="30" t="s">
        <v>475</v>
      </c>
      <c r="C2" s="30" t="s">
        <v>575</v>
      </c>
      <c r="D2" s="30" t="s">
        <v>474</v>
      </c>
      <c r="E2" s="30" t="s">
        <v>473</v>
      </c>
      <c r="F2" s="38" t="s">
        <v>472</v>
      </c>
      <c r="G2" s="39" t="s">
        <v>588</v>
      </c>
      <c r="H2" s="30" t="s">
        <v>471</v>
      </c>
      <c r="I2" s="30" t="s">
        <v>470</v>
      </c>
    </row>
    <row r="3" spans="1:9" ht="18" customHeight="1">
      <c r="A3" s="31">
        <v>1</v>
      </c>
      <c r="B3" s="32" t="s">
        <v>593</v>
      </c>
      <c r="C3" s="31" t="s">
        <v>594</v>
      </c>
      <c r="D3" s="32" t="s">
        <v>595</v>
      </c>
      <c r="E3" s="33">
        <v>201310125074</v>
      </c>
      <c r="F3" s="31">
        <v>1</v>
      </c>
      <c r="G3" s="12" t="s">
        <v>469</v>
      </c>
      <c r="H3" s="34" t="s">
        <v>576</v>
      </c>
      <c r="I3" s="31"/>
    </row>
    <row r="4" spans="1:9" ht="18" customHeight="1">
      <c r="A4" s="31">
        <v>2</v>
      </c>
      <c r="B4" s="32" t="s">
        <v>596</v>
      </c>
      <c r="C4" s="31" t="s">
        <v>594</v>
      </c>
      <c r="D4" s="32" t="s">
        <v>597</v>
      </c>
      <c r="E4" s="33">
        <v>201410121050</v>
      </c>
      <c r="F4" s="31">
        <v>1</v>
      </c>
      <c r="G4" s="12" t="s">
        <v>468</v>
      </c>
      <c r="H4" s="34" t="s">
        <v>576</v>
      </c>
      <c r="I4" s="31"/>
    </row>
    <row r="5" spans="1:9" ht="18" customHeight="1">
      <c r="A5" s="31">
        <v>3</v>
      </c>
      <c r="B5" s="32" t="s">
        <v>598</v>
      </c>
      <c r="C5" s="31" t="s">
        <v>594</v>
      </c>
      <c r="D5" s="32" t="s">
        <v>599</v>
      </c>
      <c r="E5" s="33">
        <v>201410125027</v>
      </c>
      <c r="F5" s="31">
        <v>1</v>
      </c>
      <c r="G5" s="12" t="s">
        <v>467</v>
      </c>
      <c r="H5" s="34" t="s">
        <v>576</v>
      </c>
      <c r="I5" s="31"/>
    </row>
    <row r="6" spans="1:9" ht="18" customHeight="1">
      <c r="A6" s="31">
        <v>4</v>
      </c>
      <c r="B6" s="32" t="s">
        <v>600</v>
      </c>
      <c r="C6" s="31" t="s">
        <v>594</v>
      </c>
      <c r="D6" s="32" t="s">
        <v>601</v>
      </c>
      <c r="E6" s="33">
        <v>201510121043</v>
      </c>
      <c r="F6" s="31">
        <v>1</v>
      </c>
      <c r="G6" s="12" t="s">
        <v>466</v>
      </c>
      <c r="H6" s="34" t="s">
        <v>576</v>
      </c>
      <c r="I6" s="31"/>
    </row>
    <row r="7" spans="1:9" ht="18" customHeight="1">
      <c r="A7" s="31">
        <v>5</v>
      </c>
      <c r="B7" s="32" t="s">
        <v>602</v>
      </c>
      <c r="C7" s="31" t="s">
        <v>594</v>
      </c>
      <c r="D7" s="32" t="s">
        <v>603</v>
      </c>
      <c r="E7" s="33">
        <v>201510210045</v>
      </c>
      <c r="F7" s="31">
        <v>1</v>
      </c>
      <c r="G7" s="12" t="s">
        <v>465</v>
      </c>
      <c r="H7" s="34" t="s">
        <v>576</v>
      </c>
      <c r="I7" s="31"/>
    </row>
    <row r="8" spans="1:9" ht="18" customHeight="1">
      <c r="A8" s="31">
        <v>6</v>
      </c>
      <c r="B8" s="32" t="s">
        <v>604</v>
      </c>
      <c r="C8" s="31" t="s">
        <v>594</v>
      </c>
      <c r="D8" s="32" t="s">
        <v>605</v>
      </c>
      <c r="E8" s="33">
        <v>201510311206</v>
      </c>
      <c r="F8" s="31">
        <v>1</v>
      </c>
      <c r="G8" s="12" t="s">
        <v>464</v>
      </c>
      <c r="H8" s="34" t="s">
        <v>576</v>
      </c>
      <c r="I8" s="31"/>
    </row>
    <row r="9" spans="1:9" ht="18" customHeight="1">
      <c r="A9" s="31">
        <v>7</v>
      </c>
      <c r="B9" s="32" t="s">
        <v>606</v>
      </c>
      <c r="C9" s="31" t="s">
        <v>594</v>
      </c>
      <c r="D9" s="32" t="s">
        <v>607</v>
      </c>
      <c r="E9" s="33">
        <v>201510320170</v>
      </c>
      <c r="F9" s="31">
        <v>1</v>
      </c>
      <c r="G9" s="12" t="s">
        <v>463</v>
      </c>
      <c r="H9" s="34" t="s">
        <v>576</v>
      </c>
      <c r="I9" s="31"/>
    </row>
    <row r="10" spans="1:9" ht="21" customHeight="1">
      <c r="A10" s="31">
        <v>8</v>
      </c>
      <c r="B10" s="32" t="s">
        <v>608</v>
      </c>
      <c r="C10" s="31" t="s">
        <v>594</v>
      </c>
      <c r="D10" s="32" t="s">
        <v>609</v>
      </c>
      <c r="E10" s="33">
        <v>201510415017</v>
      </c>
      <c r="F10" s="31">
        <v>1</v>
      </c>
      <c r="G10" s="12" t="s">
        <v>462</v>
      </c>
      <c r="H10" s="34" t="s">
        <v>576</v>
      </c>
      <c r="I10" s="31"/>
    </row>
    <row r="11" spans="1:9" ht="18" customHeight="1">
      <c r="A11" s="31">
        <v>9</v>
      </c>
      <c r="B11" s="32" t="s">
        <v>610</v>
      </c>
      <c r="C11" s="31" t="s">
        <v>594</v>
      </c>
      <c r="D11" s="32" t="s">
        <v>611</v>
      </c>
      <c r="E11" s="33">
        <v>201511041008</v>
      </c>
      <c r="F11" s="31">
        <v>1</v>
      </c>
      <c r="G11" s="12" t="s">
        <v>461</v>
      </c>
      <c r="H11" s="34" t="s">
        <v>576</v>
      </c>
      <c r="I11" s="31"/>
    </row>
    <row r="12" spans="1:9" ht="18" customHeight="1">
      <c r="A12" s="31">
        <v>10</v>
      </c>
      <c r="B12" s="32" t="s">
        <v>612</v>
      </c>
      <c r="C12" s="31" t="s">
        <v>594</v>
      </c>
      <c r="D12" s="32" t="s">
        <v>613</v>
      </c>
      <c r="E12" s="33">
        <v>201610121153</v>
      </c>
      <c r="F12" s="31">
        <v>1</v>
      </c>
      <c r="G12" s="12" t="s">
        <v>460</v>
      </c>
      <c r="H12" s="34" t="s">
        <v>576</v>
      </c>
      <c r="I12" s="31"/>
    </row>
    <row r="13" spans="1:9" ht="18" customHeight="1">
      <c r="A13" s="31">
        <v>11</v>
      </c>
      <c r="B13" s="32" t="s">
        <v>614</v>
      </c>
      <c r="C13" s="31" t="s">
        <v>594</v>
      </c>
      <c r="D13" s="32" t="s">
        <v>613</v>
      </c>
      <c r="E13" s="33">
        <v>201610121168</v>
      </c>
      <c r="F13" s="31">
        <v>1</v>
      </c>
      <c r="G13" s="12" t="s">
        <v>459</v>
      </c>
      <c r="H13" s="34" t="s">
        <v>576</v>
      </c>
      <c r="I13" s="31"/>
    </row>
    <row r="14" spans="1:9" ht="18" customHeight="1">
      <c r="A14" s="31">
        <v>12</v>
      </c>
      <c r="B14" s="32" t="s">
        <v>615</v>
      </c>
      <c r="C14" s="31" t="s">
        <v>594</v>
      </c>
      <c r="D14" s="32" t="s">
        <v>616</v>
      </c>
      <c r="E14" s="33">
        <v>201610210003</v>
      </c>
      <c r="F14" s="31">
        <v>1</v>
      </c>
      <c r="G14" s="12" t="s">
        <v>458</v>
      </c>
      <c r="H14" s="34" t="s">
        <v>576</v>
      </c>
      <c r="I14" s="31"/>
    </row>
    <row r="15" spans="1:9" ht="18" customHeight="1">
      <c r="A15" s="31">
        <v>13</v>
      </c>
      <c r="B15" s="32" t="s">
        <v>617</v>
      </c>
      <c r="C15" s="31" t="s">
        <v>594</v>
      </c>
      <c r="D15" s="32" t="s">
        <v>618</v>
      </c>
      <c r="E15" s="33">
        <v>201610234075</v>
      </c>
      <c r="F15" s="31">
        <v>1</v>
      </c>
      <c r="G15" s="12" t="s">
        <v>457</v>
      </c>
      <c r="H15" s="34" t="s">
        <v>576</v>
      </c>
      <c r="I15" s="31"/>
    </row>
    <row r="16" spans="1:9" ht="18" customHeight="1">
      <c r="A16" s="31">
        <v>14</v>
      </c>
      <c r="B16" s="32" t="s">
        <v>619</v>
      </c>
      <c r="C16" s="31" t="s">
        <v>594</v>
      </c>
      <c r="D16" s="32" t="s">
        <v>620</v>
      </c>
      <c r="E16" s="33">
        <v>201610320161</v>
      </c>
      <c r="F16" s="31">
        <v>1</v>
      </c>
      <c r="G16" s="12" t="s">
        <v>456</v>
      </c>
      <c r="H16" s="34" t="s">
        <v>576</v>
      </c>
      <c r="I16" s="31"/>
    </row>
    <row r="17" spans="1:9" ht="18" customHeight="1">
      <c r="A17" s="31">
        <v>15</v>
      </c>
      <c r="B17" s="32" t="s">
        <v>621</v>
      </c>
      <c r="C17" s="31" t="s">
        <v>594</v>
      </c>
      <c r="D17" s="32" t="s">
        <v>622</v>
      </c>
      <c r="E17" s="33">
        <v>201710210001</v>
      </c>
      <c r="F17" s="31">
        <v>1</v>
      </c>
      <c r="G17" s="12" t="s">
        <v>455</v>
      </c>
      <c r="H17" s="34" t="s">
        <v>576</v>
      </c>
      <c r="I17" s="31"/>
    </row>
    <row r="18" spans="1:9" ht="18" customHeight="1">
      <c r="A18" s="31">
        <v>16</v>
      </c>
      <c r="B18" s="32" t="s">
        <v>623</v>
      </c>
      <c r="C18" s="31" t="s">
        <v>594</v>
      </c>
      <c r="D18" s="32" t="s">
        <v>622</v>
      </c>
      <c r="E18" s="33">
        <v>201710210002</v>
      </c>
      <c r="F18" s="31">
        <v>1</v>
      </c>
      <c r="G18" s="12" t="s">
        <v>454</v>
      </c>
      <c r="H18" s="34" t="s">
        <v>576</v>
      </c>
      <c r="I18" s="31"/>
    </row>
    <row r="19" spans="1:9" ht="18" customHeight="1">
      <c r="A19" s="31">
        <v>17</v>
      </c>
      <c r="B19" s="32" t="s">
        <v>624</v>
      </c>
      <c r="C19" s="31" t="s">
        <v>594</v>
      </c>
      <c r="D19" s="32" t="s">
        <v>622</v>
      </c>
      <c r="E19" s="33">
        <v>201710210003</v>
      </c>
      <c r="F19" s="31">
        <v>1</v>
      </c>
      <c r="G19" s="12" t="s">
        <v>453</v>
      </c>
      <c r="H19" s="34" t="s">
        <v>576</v>
      </c>
      <c r="I19" s="31"/>
    </row>
    <row r="20" spans="1:9" ht="18" customHeight="1">
      <c r="A20" s="31">
        <v>18</v>
      </c>
      <c r="B20" s="32" t="s">
        <v>625</v>
      </c>
      <c r="C20" s="31" t="s">
        <v>594</v>
      </c>
      <c r="D20" s="32" t="s">
        <v>622</v>
      </c>
      <c r="E20" s="33">
        <v>201710210004</v>
      </c>
      <c r="F20" s="31">
        <v>1</v>
      </c>
      <c r="G20" s="12" t="s">
        <v>452</v>
      </c>
      <c r="H20" s="34" t="s">
        <v>576</v>
      </c>
      <c r="I20" s="31"/>
    </row>
    <row r="21" spans="1:9" ht="18" customHeight="1">
      <c r="A21" s="31">
        <v>19</v>
      </c>
      <c r="B21" s="32" t="s">
        <v>626</v>
      </c>
      <c r="C21" s="31" t="s">
        <v>594</v>
      </c>
      <c r="D21" s="32" t="s">
        <v>622</v>
      </c>
      <c r="E21" s="33">
        <v>201710210005</v>
      </c>
      <c r="F21" s="31">
        <v>1</v>
      </c>
      <c r="G21" s="12" t="s">
        <v>451</v>
      </c>
      <c r="H21" s="34" t="s">
        <v>576</v>
      </c>
      <c r="I21" s="31"/>
    </row>
    <row r="22" spans="1:9" ht="18" customHeight="1">
      <c r="A22" s="31">
        <v>20</v>
      </c>
      <c r="B22" s="32" t="s">
        <v>627</v>
      </c>
      <c r="C22" s="31" t="s">
        <v>594</v>
      </c>
      <c r="D22" s="32" t="s">
        <v>622</v>
      </c>
      <c r="E22" s="33">
        <v>201710210006</v>
      </c>
      <c r="F22" s="31">
        <v>1</v>
      </c>
      <c r="G22" s="12" t="s">
        <v>450</v>
      </c>
      <c r="H22" s="34" t="s">
        <v>576</v>
      </c>
      <c r="I22" s="31"/>
    </row>
    <row r="23" spans="1:9" ht="18" customHeight="1">
      <c r="A23" s="31">
        <v>21</v>
      </c>
      <c r="B23" s="32" t="s">
        <v>628</v>
      </c>
      <c r="C23" s="31" t="s">
        <v>594</v>
      </c>
      <c r="D23" s="32" t="s">
        <v>622</v>
      </c>
      <c r="E23" s="33">
        <v>201710210007</v>
      </c>
      <c r="F23" s="31">
        <v>1</v>
      </c>
      <c r="G23" s="12" t="s">
        <v>449</v>
      </c>
      <c r="H23" s="34" t="s">
        <v>576</v>
      </c>
      <c r="I23" s="31"/>
    </row>
    <row r="24" spans="1:9" ht="18" customHeight="1">
      <c r="A24" s="31">
        <v>22</v>
      </c>
      <c r="B24" s="32" t="s">
        <v>629</v>
      </c>
      <c r="C24" s="31" t="s">
        <v>594</v>
      </c>
      <c r="D24" s="32" t="s">
        <v>622</v>
      </c>
      <c r="E24" s="33">
        <v>201710210008</v>
      </c>
      <c r="F24" s="31">
        <v>1</v>
      </c>
      <c r="G24" s="12" t="s">
        <v>448</v>
      </c>
      <c r="H24" s="34" t="s">
        <v>576</v>
      </c>
      <c r="I24" s="31"/>
    </row>
    <row r="25" spans="1:9" ht="18" customHeight="1">
      <c r="A25" s="31">
        <v>23</v>
      </c>
      <c r="B25" s="32" t="s">
        <v>630</v>
      </c>
      <c r="C25" s="31" t="s">
        <v>594</v>
      </c>
      <c r="D25" s="32" t="s">
        <v>622</v>
      </c>
      <c r="E25" s="33">
        <v>201710210009</v>
      </c>
      <c r="F25" s="31">
        <v>1</v>
      </c>
      <c r="G25" s="12" t="s">
        <v>447</v>
      </c>
      <c r="H25" s="34" t="s">
        <v>576</v>
      </c>
      <c r="I25" s="31"/>
    </row>
    <row r="26" spans="1:9" ht="18" customHeight="1">
      <c r="A26" s="31">
        <v>24</v>
      </c>
      <c r="B26" s="32" t="s">
        <v>631</v>
      </c>
      <c r="C26" s="31" t="s">
        <v>594</v>
      </c>
      <c r="D26" s="32" t="s">
        <v>622</v>
      </c>
      <c r="E26" s="33">
        <v>201710210010</v>
      </c>
      <c r="F26" s="31">
        <v>1</v>
      </c>
      <c r="G26" s="12" t="s">
        <v>446</v>
      </c>
      <c r="H26" s="34" t="s">
        <v>576</v>
      </c>
      <c r="I26" s="31"/>
    </row>
    <row r="27" spans="1:9" ht="18" customHeight="1">
      <c r="A27" s="31">
        <v>25</v>
      </c>
      <c r="B27" s="32" t="s">
        <v>632</v>
      </c>
      <c r="C27" s="31" t="s">
        <v>594</v>
      </c>
      <c r="D27" s="32" t="s">
        <v>622</v>
      </c>
      <c r="E27" s="33">
        <v>201710210011</v>
      </c>
      <c r="F27" s="31">
        <v>1</v>
      </c>
      <c r="G27" s="12" t="s">
        <v>445</v>
      </c>
      <c r="H27" s="34" t="s">
        <v>576</v>
      </c>
      <c r="I27" s="31"/>
    </row>
    <row r="28" spans="1:9" ht="18" customHeight="1">
      <c r="A28" s="31">
        <v>26</v>
      </c>
      <c r="B28" s="32" t="s">
        <v>633</v>
      </c>
      <c r="C28" s="31" t="s">
        <v>594</v>
      </c>
      <c r="D28" s="32" t="s">
        <v>622</v>
      </c>
      <c r="E28" s="33">
        <v>201710210012</v>
      </c>
      <c r="F28" s="31">
        <v>1</v>
      </c>
      <c r="G28" s="12" t="s">
        <v>444</v>
      </c>
      <c r="H28" s="34" t="s">
        <v>576</v>
      </c>
      <c r="I28" s="31"/>
    </row>
    <row r="29" spans="1:9" ht="18" customHeight="1">
      <c r="A29" s="31">
        <v>27</v>
      </c>
      <c r="B29" s="32" t="s">
        <v>634</v>
      </c>
      <c r="C29" s="31" t="s">
        <v>594</v>
      </c>
      <c r="D29" s="32" t="s">
        <v>622</v>
      </c>
      <c r="E29" s="33">
        <v>201710210013</v>
      </c>
      <c r="F29" s="31">
        <v>1</v>
      </c>
      <c r="G29" s="12" t="s">
        <v>443</v>
      </c>
      <c r="H29" s="34" t="s">
        <v>576</v>
      </c>
      <c r="I29" s="31"/>
    </row>
    <row r="30" spans="1:9" ht="18" customHeight="1">
      <c r="A30" s="31">
        <v>28</v>
      </c>
      <c r="B30" s="32" t="s">
        <v>635</v>
      </c>
      <c r="C30" s="31" t="s">
        <v>594</v>
      </c>
      <c r="D30" s="32" t="s">
        <v>622</v>
      </c>
      <c r="E30" s="33">
        <v>201710210014</v>
      </c>
      <c r="F30" s="31">
        <v>1</v>
      </c>
      <c r="G30" s="12" t="s">
        <v>442</v>
      </c>
      <c r="H30" s="34" t="s">
        <v>576</v>
      </c>
      <c r="I30" s="31"/>
    </row>
    <row r="31" spans="1:9" ht="18" customHeight="1">
      <c r="A31" s="31">
        <v>29</v>
      </c>
      <c r="B31" s="32" t="s">
        <v>636</v>
      </c>
      <c r="C31" s="31" t="s">
        <v>594</v>
      </c>
      <c r="D31" s="32" t="s">
        <v>622</v>
      </c>
      <c r="E31" s="33">
        <v>201710210015</v>
      </c>
      <c r="F31" s="31">
        <v>1</v>
      </c>
      <c r="G31" s="12" t="s">
        <v>441</v>
      </c>
      <c r="H31" s="34" t="s">
        <v>576</v>
      </c>
      <c r="I31" s="31"/>
    </row>
    <row r="32" spans="1:9" ht="18" customHeight="1">
      <c r="A32" s="31">
        <v>30</v>
      </c>
      <c r="B32" s="32" t="s">
        <v>637</v>
      </c>
      <c r="C32" s="31" t="s">
        <v>594</v>
      </c>
      <c r="D32" s="32" t="s">
        <v>622</v>
      </c>
      <c r="E32" s="33">
        <v>201710210016</v>
      </c>
      <c r="F32" s="31">
        <v>1</v>
      </c>
      <c r="G32" s="12" t="s">
        <v>440</v>
      </c>
      <c r="H32" s="34" t="s">
        <v>576</v>
      </c>
      <c r="I32" s="31"/>
    </row>
    <row r="33" spans="1:9" ht="18" customHeight="1">
      <c r="A33" s="31">
        <v>31</v>
      </c>
      <c r="B33" s="32" t="s">
        <v>638</v>
      </c>
      <c r="C33" s="31" t="s">
        <v>594</v>
      </c>
      <c r="D33" s="32" t="s">
        <v>622</v>
      </c>
      <c r="E33" s="33">
        <v>201710210017</v>
      </c>
      <c r="F33" s="31">
        <v>1</v>
      </c>
      <c r="G33" s="12" t="s">
        <v>439</v>
      </c>
      <c r="H33" s="34" t="s">
        <v>576</v>
      </c>
      <c r="I33" s="31"/>
    </row>
    <row r="34" spans="1:9" ht="18" customHeight="1">
      <c r="A34" s="31">
        <v>32</v>
      </c>
      <c r="B34" s="32" t="s">
        <v>639</v>
      </c>
      <c r="C34" s="31" t="s">
        <v>594</v>
      </c>
      <c r="D34" s="32" t="s">
        <v>622</v>
      </c>
      <c r="E34" s="33">
        <v>201710210018</v>
      </c>
      <c r="F34" s="31">
        <v>1</v>
      </c>
      <c r="G34" s="12" t="s">
        <v>438</v>
      </c>
      <c r="H34" s="34" t="s">
        <v>576</v>
      </c>
      <c r="I34" s="31"/>
    </row>
    <row r="35" spans="1:9" ht="18" customHeight="1">
      <c r="A35" s="31">
        <v>33</v>
      </c>
      <c r="B35" s="32" t="s">
        <v>640</v>
      </c>
      <c r="C35" s="31" t="s">
        <v>594</v>
      </c>
      <c r="D35" s="32" t="s">
        <v>622</v>
      </c>
      <c r="E35" s="33">
        <v>201710210019</v>
      </c>
      <c r="F35" s="31">
        <v>1</v>
      </c>
      <c r="G35" s="12" t="s">
        <v>437</v>
      </c>
      <c r="H35" s="34" t="s">
        <v>576</v>
      </c>
      <c r="I35" s="31"/>
    </row>
    <row r="36" spans="1:9" ht="18" customHeight="1">
      <c r="A36" s="31">
        <v>34</v>
      </c>
      <c r="B36" s="32" t="s">
        <v>641</v>
      </c>
      <c r="C36" s="31" t="s">
        <v>594</v>
      </c>
      <c r="D36" s="32" t="s">
        <v>622</v>
      </c>
      <c r="E36" s="33">
        <v>201710210020</v>
      </c>
      <c r="F36" s="31">
        <v>1</v>
      </c>
      <c r="G36" s="12" t="s">
        <v>436</v>
      </c>
      <c r="H36" s="34" t="s">
        <v>576</v>
      </c>
      <c r="I36" s="31"/>
    </row>
    <row r="37" spans="1:9" ht="18" customHeight="1">
      <c r="A37" s="31">
        <v>35</v>
      </c>
      <c r="B37" s="32" t="s">
        <v>642</v>
      </c>
      <c r="C37" s="31" t="s">
        <v>594</v>
      </c>
      <c r="D37" s="32" t="s">
        <v>622</v>
      </c>
      <c r="E37" s="33">
        <v>201710210022</v>
      </c>
      <c r="F37" s="31">
        <v>1</v>
      </c>
      <c r="G37" s="12" t="s">
        <v>435</v>
      </c>
      <c r="H37" s="34" t="s">
        <v>576</v>
      </c>
      <c r="I37" s="31"/>
    </row>
    <row r="38" spans="1:9" ht="18" customHeight="1">
      <c r="A38" s="31">
        <v>36</v>
      </c>
      <c r="B38" s="32" t="s">
        <v>643</v>
      </c>
      <c r="C38" s="31" t="s">
        <v>594</v>
      </c>
      <c r="D38" s="32" t="s">
        <v>622</v>
      </c>
      <c r="E38" s="33">
        <v>201710210023</v>
      </c>
      <c r="F38" s="31">
        <v>1</v>
      </c>
      <c r="G38" s="12" t="s">
        <v>434</v>
      </c>
      <c r="H38" s="34" t="s">
        <v>576</v>
      </c>
      <c r="I38" s="31"/>
    </row>
    <row r="39" spans="1:9" ht="18" customHeight="1">
      <c r="A39" s="31">
        <v>37</v>
      </c>
      <c r="B39" s="32" t="s">
        <v>644</v>
      </c>
      <c r="C39" s="31" t="s">
        <v>594</v>
      </c>
      <c r="D39" s="32" t="s">
        <v>622</v>
      </c>
      <c r="E39" s="33">
        <v>201710210024</v>
      </c>
      <c r="F39" s="31">
        <v>1</v>
      </c>
      <c r="G39" s="12" t="s">
        <v>433</v>
      </c>
      <c r="H39" s="34" t="s">
        <v>576</v>
      </c>
      <c r="I39" s="31"/>
    </row>
    <row r="40" spans="1:9" ht="18" customHeight="1">
      <c r="A40" s="31">
        <v>38</v>
      </c>
      <c r="B40" s="32" t="s">
        <v>645</v>
      </c>
      <c r="C40" s="31" t="s">
        <v>594</v>
      </c>
      <c r="D40" s="32" t="s">
        <v>622</v>
      </c>
      <c r="E40" s="33">
        <v>201710210025</v>
      </c>
      <c r="F40" s="31">
        <v>1</v>
      </c>
      <c r="G40" s="12" t="s">
        <v>432</v>
      </c>
      <c r="H40" s="34" t="s">
        <v>576</v>
      </c>
      <c r="I40" s="31"/>
    </row>
    <row r="41" spans="1:9" ht="18" customHeight="1">
      <c r="A41" s="31">
        <v>39</v>
      </c>
      <c r="B41" s="32" t="s">
        <v>646</v>
      </c>
      <c r="C41" s="31" t="s">
        <v>594</v>
      </c>
      <c r="D41" s="32" t="s">
        <v>622</v>
      </c>
      <c r="E41" s="33">
        <v>201710210026</v>
      </c>
      <c r="F41" s="31">
        <v>1</v>
      </c>
      <c r="G41" s="12" t="s">
        <v>431</v>
      </c>
      <c r="H41" s="34" t="s">
        <v>576</v>
      </c>
      <c r="I41" s="31"/>
    </row>
    <row r="42" spans="1:9" ht="18" customHeight="1">
      <c r="A42" s="31">
        <v>40</v>
      </c>
      <c r="B42" s="32" t="s">
        <v>647</v>
      </c>
      <c r="C42" s="31" t="s">
        <v>594</v>
      </c>
      <c r="D42" s="32" t="s">
        <v>622</v>
      </c>
      <c r="E42" s="33">
        <v>201710210027</v>
      </c>
      <c r="F42" s="31">
        <v>1</v>
      </c>
      <c r="G42" s="12" t="s">
        <v>430</v>
      </c>
      <c r="H42" s="34" t="s">
        <v>576</v>
      </c>
      <c r="I42" s="31"/>
    </row>
    <row r="43" spans="1:9" ht="18" customHeight="1">
      <c r="A43" s="31">
        <v>41</v>
      </c>
      <c r="B43" s="32" t="s">
        <v>648</v>
      </c>
      <c r="C43" s="31" t="s">
        <v>594</v>
      </c>
      <c r="D43" s="32" t="s">
        <v>622</v>
      </c>
      <c r="E43" s="33">
        <v>201710210028</v>
      </c>
      <c r="F43" s="31">
        <v>1</v>
      </c>
      <c r="G43" s="12" t="s">
        <v>429</v>
      </c>
      <c r="H43" s="34" t="s">
        <v>576</v>
      </c>
      <c r="I43" s="31"/>
    </row>
    <row r="44" spans="1:9" ht="18" customHeight="1">
      <c r="A44" s="31">
        <v>42</v>
      </c>
      <c r="B44" s="32" t="s">
        <v>649</v>
      </c>
      <c r="C44" s="31" t="s">
        <v>594</v>
      </c>
      <c r="D44" s="32" t="s">
        <v>622</v>
      </c>
      <c r="E44" s="33">
        <v>201710210029</v>
      </c>
      <c r="F44" s="31">
        <v>1</v>
      </c>
      <c r="G44" s="12" t="s">
        <v>428</v>
      </c>
      <c r="H44" s="34" t="s">
        <v>576</v>
      </c>
      <c r="I44" s="31"/>
    </row>
    <row r="45" spans="1:9" ht="18" customHeight="1">
      <c r="A45" s="31">
        <v>43</v>
      </c>
      <c r="B45" s="32" t="s">
        <v>650</v>
      </c>
      <c r="C45" s="31" t="s">
        <v>594</v>
      </c>
      <c r="D45" s="32" t="s">
        <v>622</v>
      </c>
      <c r="E45" s="33">
        <v>201710210030</v>
      </c>
      <c r="F45" s="31">
        <v>1</v>
      </c>
      <c r="G45" s="12" t="s">
        <v>427</v>
      </c>
      <c r="H45" s="34" t="s">
        <v>576</v>
      </c>
      <c r="I45" s="31"/>
    </row>
    <row r="46" spans="1:9" ht="18" customHeight="1">
      <c r="A46" s="31">
        <v>44</v>
      </c>
      <c r="B46" s="32" t="s">
        <v>651</v>
      </c>
      <c r="C46" s="31" t="s">
        <v>594</v>
      </c>
      <c r="D46" s="32" t="s">
        <v>622</v>
      </c>
      <c r="E46" s="33">
        <v>201710210031</v>
      </c>
      <c r="F46" s="31">
        <v>1</v>
      </c>
      <c r="G46" s="12" t="s">
        <v>426</v>
      </c>
      <c r="H46" s="34" t="s">
        <v>576</v>
      </c>
      <c r="I46" s="31"/>
    </row>
    <row r="47" spans="1:9" ht="18" customHeight="1">
      <c r="A47" s="31">
        <v>45</v>
      </c>
      <c r="B47" s="32" t="s">
        <v>652</v>
      </c>
      <c r="C47" s="31" t="s">
        <v>594</v>
      </c>
      <c r="D47" s="32" t="s">
        <v>622</v>
      </c>
      <c r="E47" s="33">
        <v>201710210032</v>
      </c>
      <c r="F47" s="31">
        <v>1</v>
      </c>
      <c r="G47" s="12" t="s">
        <v>425</v>
      </c>
      <c r="H47" s="34" t="s">
        <v>576</v>
      </c>
      <c r="I47" s="31"/>
    </row>
    <row r="48" spans="1:9" ht="18" customHeight="1">
      <c r="A48" s="31">
        <v>46</v>
      </c>
      <c r="B48" s="32" t="s">
        <v>653</v>
      </c>
      <c r="C48" s="31" t="s">
        <v>594</v>
      </c>
      <c r="D48" s="32" t="s">
        <v>622</v>
      </c>
      <c r="E48" s="33">
        <v>201710210033</v>
      </c>
      <c r="F48" s="31">
        <v>1</v>
      </c>
      <c r="G48" s="12" t="s">
        <v>424</v>
      </c>
      <c r="H48" s="34" t="s">
        <v>576</v>
      </c>
      <c r="I48" s="31"/>
    </row>
    <row r="49" spans="1:9" ht="18" customHeight="1">
      <c r="A49" s="31">
        <v>47</v>
      </c>
      <c r="B49" s="32" t="s">
        <v>654</v>
      </c>
      <c r="C49" s="31" t="s">
        <v>594</v>
      </c>
      <c r="D49" s="32" t="s">
        <v>622</v>
      </c>
      <c r="E49" s="33">
        <v>201710210034</v>
      </c>
      <c r="F49" s="31">
        <v>1</v>
      </c>
      <c r="G49" s="12" t="s">
        <v>423</v>
      </c>
      <c r="H49" s="34" t="s">
        <v>576</v>
      </c>
      <c r="I49" s="31"/>
    </row>
    <row r="50" spans="1:9" ht="18" customHeight="1">
      <c r="A50" s="31">
        <v>48</v>
      </c>
      <c r="B50" s="32" t="s">
        <v>655</v>
      </c>
      <c r="C50" s="31" t="s">
        <v>594</v>
      </c>
      <c r="D50" s="32" t="s">
        <v>622</v>
      </c>
      <c r="E50" s="33">
        <v>201710210035</v>
      </c>
      <c r="F50" s="31">
        <v>1</v>
      </c>
      <c r="G50" s="12" t="s">
        <v>422</v>
      </c>
      <c r="H50" s="34" t="s">
        <v>576</v>
      </c>
      <c r="I50" s="31"/>
    </row>
    <row r="51" spans="1:9" ht="18" customHeight="1">
      <c r="A51" s="31">
        <v>49</v>
      </c>
      <c r="B51" s="32" t="s">
        <v>656</v>
      </c>
      <c r="C51" s="31" t="s">
        <v>594</v>
      </c>
      <c r="D51" s="32" t="s">
        <v>622</v>
      </c>
      <c r="E51" s="33">
        <v>201710210036</v>
      </c>
      <c r="F51" s="31">
        <v>1</v>
      </c>
      <c r="G51" s="12" t="s">
        <v>421</v>
      </c>
      <c r="H51" s="34" t="s">
        <v>576</v>
      </c>
      <c r="I51" s="31"/>
    </row>
    <row r="52" spans="1:9" ht="18" customHeight="1">
      <c r="A52" s="31">
        <v>50</v>
      </c>
      <c r="B52" s="32" t="s">
        <v>657</v>
      </c>
      <c r="C52" s="31" t="s">
        <v>594</v>
      </c>
      <c r="D52" s="32" t="s">
        <v>622</v>
      </c>
      <c r="E52" s="33">
        <v>201710210037</v>
      </c>
      <c r="F52" s="31">
        <v>1</v>
      </c>
      <c r="G52" s="12" t="s">
        <v>420</v>
      </c>
      <c r="H52" s="34" t="s">
        <v>576</v>
      </c>
      <c r="I52" s="31"/>
    </row>
    <row r="53" spans="1:9" ht="18" customHeight="1">
      <c r="A53" s="31">
        <v>51</v>
      </c>
      <c r="B53" s="32" t="s">
        <v>658</v>
      </c>
      <c r="C53" s="31" t="s">
        <v>594</v>
      </c>
      <c r="D53" s="32" t="s">
        <v>622</v>
      </c>
      <c r="E53" s="33">
        <v>201710210038</v>
      </c>
      <c r="F53" s="31">
        <v>1</v>
      </c>
      <c r="G53" s="12" t="s">
        <v>419</v>
      </c>
      <c r="H53" s="34" t="s">
        <v>576</v>
      </c>
      <c r="I53" s="31"/>
    </row>
    <row r="54" spans="1:9" ht="18" customHeight="1">
      <c r="A54" s="31">
        <v>52</v>
      </c>
      <c r="B54" s="32" t="s">
        <v>659</v>
      </c>
      <c r="C54" s="31" t="s">
        <v>594</v>
      </c>
      <c r="D54" s="32" t="s">
        <v>622</v>
      </c>
      <c r="E54" s="33">
        <v>201710210039</v>
      </c>
      <c r="F54" s="31">
        <v>1</v>
      </c>
      <c r="G54" s="12" t="s">
        <v>418</v>
      </c>
      <c r="H54" s="34" t="s">
        <v>576</v>
      </c>
      <c r="I54" s="31"/>
    </row>
    <row r="55" spans="1:9" ht="18" customHeight="1">
      <c r="A55" s="31">
        <v>53</v>
      </c>
      <c r="B55" s="32" t="s">
        <v>660</v>
      </c>
      <c r="C55" s="31" t="s">
        <v>594</v>
      </c>
      <c r="D55" s="32" t="s">
        <v>661</v>
      </c>
      <c r="E55" s="33">
        <v>201710210040</v>
      </c>
      <c r="F55" s="31">
        <v>1</v>
      </c>
      <c r="G55" s="12" t="s">
        <v>417</v>
      </c>
      <c r="H55" s="34" t="s">
        <v>576</v>
      </c>
      <c r="I55" s="31"/>
    </row>
    <row r="56" spans="1:9" ht="18" customHeight="1">
      <c r="A56" s="31">
        <v>54</v>
      </c>
      <c r="B56" s="32" t="s">
        <v>662</v>
      </c>
      <c r="C56" s="31" t="s">
        <v>594</v>
      </c>
      <c r="D56" s="32" t="s">
        <v>661</v>
      </c>
      <c r="E56" s="33">
        <v>201710210041</v>
      </c>
      <c r="F56" s="31">
        <v>1</v>
      </c>
      <c r="G56" s="12" t="s">
        <v>416</v>
      </c>
      <c r="H56" s="34" t="s">
        <v>576</v>
      </c>
      <c r="I56" s="31"/>
    </row>
    <row r="57" spans="1:9" ht="18" customHeight="1">
      <c r="A57" s="31">
        <v>55</v>
      </c>
      <c r="B57" s="32" t="s">
        <v>663</v>
      </c>
      <c r="C57" s="31" t="s">
        <v>594</v>
      </c>
      <c r="D57" s="32" t="s">
        <v>661</v>
      </c>
      <c r="E57" s="33">
        <v>201710210042</v>
      </c>
      <c r="F57" s="31">
        <v>1</v>
      </c>
      <c r="G57" s="12" t="s">
        <v>415</v>
      </c>
      <c r="H57" s="34" t="s">
        <v>576</v>
      </c>
      <c r="I57" s="31"/>
    </row>
    <row r="58" spans="1:9" ht="18" customHeight="1">
      <c r="A58" s="31">
        <v>56</v>
      </c>
      <c r="B58" s="32" t="s">
        <v>664</v>
      </c>
      <c r="C58" s="31" t="s">
        <v>594</v>
      </c>
      <c r="D58" s="32" t="s">
        <v>661</v>
      </c>
      <c r="E58" s="33">
        <v>201710210043</v>
      </c>
      <c r="F58" s="31">
        <v>1</v>
      </c>
      <c r="G58" s="12" t="s">
        <v>414</v>
      </c>
      <c r="H58" s="34" t="s">
        <v>576</v>
      </c>
      <c r="I58" s="31"/>
    </row>
    <row r="59" spans="1:9" ht="18" customHeight="1">
      <c r="A59" s="31">
        <v>57</v>
      </c>
      <c r="B59" s="32" t="s">
        <v>665</v>
      </c>
      <c r="C59" s="31" t="s">
        <v>594</v>
      </c>
      <c r="D59" s="32" t="s">
        <v>661</v>
      </c>
      <c r="E59" s="33">
        <v>201710210044</v>
      </c>
      <c r="F59" s="31">
        <v>1</v>
      </c>
      <c r="G59" s="12" t="s">
        <v>413</v>
      </c>
      <c r="H59" s="34" t="s">
        <v>576</v>
      </c>
      <c r="I59" s="31"/>
    </row>
    <row r="60" spans="1:9" ht="18" customHeight="1">
      <c r="A60" s="31">
        <v>58</v>
      </c>
      <c r="B60" s="32" t="s">
        <v>666</v>
      </c>
      <c r="C60" s="31" t="s">
        <v>594</v>
      </c>
      <c r="D60" s="32" t="s">
        <v>661</v>
      </c>
      <c r="E60" s="33">
        <v>201710210045</v>
      </c>
      <c r="F60" s="31">
        <v>1</v>
      </c>
      <c r="G60" s="12" t="s">
        <v>412</v>
      </c>
      <c r="H60" s="34" t="s">
        <v>576</v>
      </c>
      <c r="I60" s="31"/>
    </row>
    <row r="61" spans="1:9" ht="18" customHeight="1">
      <c r="A61" s="31">
        <v>59</v>
      </c>
      <c r="B61" s="32" t="s">
        <v>667</v>
      </c>
      <c r="C61" s="31" t="s">
        <v>594</v>
      </c>
      <c r="D61" s="32" t="s">
        <v>661</v>
      </c>
      <c r="E61" s="33">
        <v>201710210046</v>
      </c>
      <c r="F61" s="31">
        <v>1</v>
      </c>
      <c r="G61" s="12" t="s">
        <v>411</v>
      </c>
      <c r="H61" s="34" t="s">
        <v>576</v>
      </c>
      <c r="I61" s="31"/>
    </row>
    <row r="62" spans="1:9" ht="18" customHeight="1">
      <c r="A62" s="31">
        <v>60</v>
      </c>
      <c r="B62" s="32" t="s">
        <v>668</v>
      </c>
      <c r="C62" s="31" t="s">
        <v>594</v>
      </c>
      <c r="D62" s="32" t="s">
        <v>661</v>
      </c>
      <c r="E62" s="33">
        <v>201710210047</v>
      </c>
      <c r="F62" s="31">
        <v>1</v>
      </c>
      <c r="G62" s="12" t="s">
        <v>410</v>
      </c>
      <c r="H62" s="34" t="s">
        <v>576</v>
      </c>
      <c r="I62" s="31"/>
    </row>
    <row r="63" spans="1:9" ht="18" customHeight="1">
      <c r="A63" s="31">
        <v>61</v>
      </c>
      <c r="B63" s="32" t="s">
        <v>669</v>
      </c>
      <c r="C63" s="31" t="s">
        <v>594</v>
      </c>
      <c r="D63" s="32" t="s">
        <v>661</v>
      </c>
      <c r="E63" s="33">
        <v>201710210048</v>
      </c>
      <c r="F63" s="31">
        <v>1</v>
      </c>
      <c r="G63" s="12" t="s">
        <v>409</v>
      </c>
      <c r="H63" s="34" t="s">
        <v>576</v>
      </c>
      <c r="I63" s="31"/>
    </row>
    <row r="64" spans="1:9" ht="18" customHeight="1">
      <c r="A64" s="31">
        <v>62</v>
      </c>
      <c r="B64" s="32" t="s">
        <v>670</v>
      </c>
      <c r="C64" s="31" t="s">
        <v>594</v>
      </c>
      <c r="D64" s="32" t="s">
        <v>661</v>
      </c>
      <c r="E64" s="33">
        <v>201710210049</v>
      </c>
      <c r="F64" s="31">
        <v>1</v>
      </c>
      <c r="G64" s="12" t="s">
        <v>408</v>
      </c>
      <c r="H64" s="34" t="s">
        <v>576</v>
      </c>
      <c r="I64" s="31"/>
    </row>
    <row r="65" spans="1:9" ht="18" customHeight="1">
      <c r="A65" s="31">
        <v>63</v>
      </c>
      <c r="B65" s="32" t="s">
        <v>671</v>
      </c>
      <c r="C65" s="31" t="s">
        <v>594</v>
      </c>
      <c r="D65" s="32" t="s">
        <v>661</v>
      </c>
      <c r="E65" s="33">
        <v>201710210050</v>
      </c>
      <c r="F65" s="31">
        <v>1</v>
      </c>
      <c r="G65" s="12" t="s">
        <v>407</v>
      </c>
      <c r="H65" s="34" t="s">
        <v>576</v>
      </c>
      <c r="I65" s="31"/>
    </row>
    <row r="66" spans="1:9" ht="18" customHeight="1">
      <c r="A66" s="31">
        <v>64</v>
      </c>
      <c r="B66" s="32" t="s">
        <v>672</v>
      </c>
      <c r="C66" s="31" t="s">
        <v>594</v>
      </c>
      <c r="D66" s="32" t="s">
        <v>661</v>
      </c>
      <c r="E66" s="33">
        <v>201710210051</v>
      </c>
      <c r="F66" s="31">
        <v>1</v>
      </c>
      <c r="G66" s="12" t="s">
        <v>406</v>
      </c>
      <c r="H66" s="34" t="s">
        <v>576</v>
      </c>
      <c r="I66" s="31"/>
    </row>
    <row r="67" spans="1:9" ht="18" customHeight="1">
      <c r="A67" s="31">
        <v>65</v>
      </c>
      <c r="B67" s="32" t="s">
        <v>673</v>
      </c>
      <c r="C67" s="31" t="s">
        <v>594</v>
      </c>
      <c r="D67" s="32" t="s">
        <v>661</v>
      </c>
      <c r="E67" s="33">
        <v>201710210052</v>
      </c>
      <c r="F67" s="31">
        <v>1</v>
      </c>
      <c r="G67" s="12" t="s">
        <v>405</v>
      </c>
      <c r="H67" s="34" t="s">
        <v>576</v>
      </c>
      <c r="I67" s="31"/>
    </row>
    <row r="68" spans="1:9" ht="18" customHeight="1">
      <c r="A68" s="31">
        <v>66</v>
      </c>
      <c r="B68" s="32" t="s">
        <v>674</v>
      </c>
      <c r="C68" s="31" t="s">
        <v>594</v>
      </c>
      <c r="D68" s="32" t="s">
        <v>661</v>
      </c>
      <c r="E68" s="33">
        <v>201710210053</v>
      </c>
      <c r="F68" s="31">
        <v>1</v>
      </c>
      <c r="G68" s="12" t="s">
        <v>404</v>
      </c>
      <c r="H68" s="34" t="s">
        <v>576</v>
      </c>
      <c r="I68" s="31"/>
    </row>
    <row r="69" spans="1:9" ht="18" customHeight="1">
      <c r="A69" s="31">
        <v>67</v>
      </c>
      <c r="B69" s="32" t="s">
        <v>675</v>
      </c>
      <c r="C69" s="31" t="s">
        <v>594</v>
      </c>
      <c r="D69" s="32" t="s">
        <v>661</v>
      </c>
      <c r="E69" s="33">
        <v>201710210054</v>
      </c>
      <c r="F69" s="31">
        <v>1</v>
      </c>
      <c r="G69" s="12" t="s">
        <v>403</v>
      </c>
      <c r="H69" s="34" t="s">
        <v>576</v>
      </c>
      <c r="I69" s="31"/>
    </row>
    <row r="70" spans="1:9" ht="18" customHeight="1">
      <c r="A70" s="31">
        <v>68</v>
      </c>
      <c r="B70" s="32" t="s">
        <v>676</v>
      </c>
      <c r="C70" s="31" t="s">
        <v>594</v>
      </c>
      <c r="D70" s="32" t="s">
        <v>661</v>
      </c>
      <c r="E70" s="33">
        <v>201710210055</v>
      </c>
      <c r="F70" s="31">
        <v>1</v>
      </c>
      <c r="G70" s="12" t="s">
        <v>402</v>
      </c>
      <c r="H70" s="34" t="s">
        <v>576</v>
      </c>
      <c r="I70" s="31"/>
    </row>
    <row r="71" spans="1:9" ht="18" customHeight="1">
      <c r="A71" s="31">
        <v>69</v>
      </c>
      <c r="B71" s="32" t="s">
        <v>677</v>
      </c>
      <c r="C71" s="31" t="s">
        <v>594</v>
      </c>
      <c r="D71" s="32" t="s">
        <v>661</v>
      </c>
      <c r="E71" s="33">
        <v>201710210056</v>
      </c>
      <c r="F71" s="31">
        <v>1</v>
      </c>
      <c r="G71" s="12" t="s">
        <v>401</v>
      </c>
      <c r="H71" s="34" t="s">
        <v>576</v>
      </c>
      <c r="I71" s="31"/>
    </row>
    <row r="72" spans="1:9" ht="18" customHeight="1">
      <c r="A72" s="31">
        <v>70</v>
      </c>
      <c r="B72" s="32" t="s">
        <v>678</v>
      </c>
      <c r="C72" s="31" t="s">
        <v>594</v>
      </c>
      <c r="D72" s="32" t="s">
        <v>661</v>
      </c>
      <c r="E72" s="33">
        <v>201710210057</v>
      </c>
      <c r="F72" s="31">
        <v>1</v>
      </c>
      <c r="G72" s="12" t="s">
        <v>400</v>
      </c>
      <c r="H72" s="34" t="s">
        <v>576</v>
      </c>
      <c r="I72" s="31"/>
    </row>
    <row r="73" spans="1:9" ht="18" customHeight="1">
      <c r="A73" s="31">
        <v>71</v>
      </c>
      <c r="B73" s="32" t="s">
        <v>679</v>
      </c>
      <c r="C73" s="31" t="s">
        <v>594</v>
      </c>
      <c r="D73" s="32" t="s">
        <v>661</v>
      </c>
      <c r="E73" s="33">
        <v>201710210058</v>
      </c>
      <c r="F73" s="31">
        <v>1</v>
      </c>
      <c r="G73" s="12" t="s">
        <v>399</v>
      </c>
      <c r="H73" s="34" t="s">
        <v>576</v>
      </c>
      <c r="I73" s="31"/>
    </row>
    <row r="74" spans="1:9" ht="18" customHeight="1">
      <c r="A74" s="31">
        <v>72</v>
      </c>
      <c r="B74" s="32" t="s">
        <v>680</v>
      </c>
      <c r="C74" s="31" t="s">
        <v>594</v>
      </c>
      <c r="D74" s="32" t="s">
        <v>661</v>
      </c>
      <c r="E74" s="33">
        <v>201710210059</v>
      </c>
      <c r="F74" s="31">
        <v>1</v>
      </c>
      <c r="G74" s="12" t="s">
        <v>398</v>
      </c>
      <c r="H74" s="34" t="s">
        <v>576</v>
      </c>
      <c r="I74" s="31"/>
    </row>
    <row r="75" spans="1:9" ht="18" customHeight="1">
      <c r="A75" s="31">
        <v>73</v>
      </c>
      <c r="B75" s="32" t="s">
        <v>681</v>
      </c>
      <c r="C75" s="31" t="s">
        <v>594</v>
      </c>
      <c r="D75" s="32" t="s">
        <v>661</v>
      </c>
      <c r="E75" s="33">
        <v>201710210060</v>
      </c>
      <c r="F75" s="31">
        <v>1</v>
      </c>
      <c r="G75" s="12" t="s">
        <v>397</v>
      </c>
      <c r="H75" s="34" t="s">
        <v>576</v>
      </c>
      <c r="I75" s="31"/>
    </row>
    <row r="76" spans="1:9" ht="18" customHeight="1">
      <c r="A76" s="31">
        <v>74</v>
      </c>
      <c r="B76" s="32" t="s">
        <v>682</v>
      </c>
      <c r="C76" s="31" t="s">
        <v>594</v>
      </c>
      <c r="D76" s="32" t="s">
        <v>661</v>
      </c>
      <c r="E76" s="33">
        <v>201710210061</v>
      </c>
      <c r="F76" s="31">
        <v>1</v>
      </c>
      <c r="G76" s="12" t="s">
        <v>396</v>
      </c>
      <c r="H76" s="34" t="s">
        <v>576</v>
      </c>
      <c r="I76" s="31"/>
    </row>
    <row r="77" spans="1:9" ht="18" customHeight="1">
      <c r="A77" s="31">
        <v>75</v>
      </c>
      <c r="B77" s="32" t="s">
        <v>683</v>
      </c>
      <c r="C77" s="31" t="s">
        <v>594</v>
      </c>
      <c r="D77" s="32" t="s">
        <v>661</v>
      </c>
      <c r="E77" s="33">
        <v>201710210062</v>
      </c>
      <c r="F77" s="31">
        <v>1</v>
      </c>
      <c r="G77" s="12" t="s">
        <v>395</v>
      </c>
      <c r="H77" s="34" t="s">
        <v>576</v>
      </c>
      <c r="I77" s="31"/>
    </row>
    <row r="78" spans="1:9" ht="18" customHeight="1">
      <c r="A78" s="31">
        <v>76</v>
      </c>
      <c r="B78" s="32" t="s">
        <v>684</v>
      </c>
      <c r="C78" s="31" t="s">
        <v>594</v>
      </c>
      <c r="D78" s="32" t="s">
        <v>661</v>
      </c>
      <c r="E78" s="33">
        <v>201710210063</v>
      </c>
      <c r="F78" s="31">
        <v>1</v>
      </c>
      <c r="G78" s="12" t="s">
        <v>394</v>
      </c>
      <c r="H78" s="34" t="s">
        <v>576</v>
      </c>
      <c r="I78" s="31"/>
    </row>
    <row r="79" spans="1:9" ht="18" customHeight="1">
      <c r="A79" s="31">
        <v>77</v>
      </c>
      <c r="B79" s="32" t="s">
        <v>685</v>
      </c>
      <c r="C79" s="31" t="s">
        <v>594</v>
      </c>
      <c r="D79" s="32" t="s">
        <v>661</v>
      </c>
      <c r="E79" s="33">
        <v>201710210065</v>
      </c>
      <c r="F79" s="31">
        <v>1</v>
      </c>
      <c r="G79" s="12" t="s">
        <v>577</v>
      </c>
      <c r="H79" s="34" t="s">
        <v>576</v>
      </c>
      <c r="I79" s="31"/>
    </row>
    <row r="80" spans="1:9" ht="18" customHeight="1">
      <c r="A80" s="31">
        <v>78</v>
      </c>
      <c r="B80" s="32" t="s">
        <v>686</v>
      </c>
      <c r="C80" s="31" t="s">
        <v>594</v>
      </c>
      <c r="D80" s="32" t="s">
        <v>661</v>
      </c>
      <c r="E80" s="33">
        <v>201710210066</v>
      </c>
      <c r="F80" s="31">
        <v>1</v>
      </c>
      <c r="G80" s="12" t="s">
        <v>578</v>
      </c>
      <c r="H80" s="34" t="s">
        <v>576</v>
      </c>
      <c r="I80" s="31"/>
    </row>
    <row r="81" spans="1:9" ht="18" customHeight="1">
      <c r="A81" s="31">
        <v>79</v>
      </c>
      <c r="B81" s="32" t="s">
        <v>687</v>
      </c>
      <c r="C81" s="31" t="s">
        <v>594</v>
      </c>
      <c r="D81" s="32" t="s">
        <v>661</v>
      </c>
      <c r="E81" s="33">
        <v>201710210067</v>
      </c>
      <c r="F81" s="31">
        <v>1</v>
      </c>
      <c r="G81" s="12" t="s">
        <v>393</v>
      </c>
      <c r="H81" s="34" t="s">
        <v>576</v>
      </c>
      <c r="I81" s="31"/>
    </row>
    <row r="82" spans="1:9" ht="18" customHeight="1">
      <c r="A82" s="31">
        <v>80</v>
      </c>
      <c r="B82" s="32" t="s">
        <v>688</v>
      </c>
      <c r="C82" s="31" t="s">
        <v>594</v>
      </c>
      <c r="D82" s="32" t="s">
        <v>661</v>
      </c>
      <c r="E82" s="33">
        <v>201710210068</v>
      </c>
      <c r="F82" s="31">
        <v>1</v>
      </c>
      <c r="G82" s="12" t="s">
        <v>392</v>
      </c>
      <c r="H82" s="34" t="s">
        <v>576</v>
      </c>
      <c r="I82" s="31"/>
    </row>
    <row r="83" spans="1:9" ht="18" customHeight="1">
      <c r="A83" s="31">
        <v>81</v>
      </c>
      <c r="B83" s="32" t="s">
        <v>689</v>
      </c>
      <c r="C83" s="31" t="s">
        <v>594</v>
      </c>
      <c r="D83" s="32" t="s">
        <v>661</v>
      </c>
      <c r="E83" s="33">
        <v>201710210069</v>
      </c>
      <c r="F83" s="31">
        <v>1</v>
      </c>
      <c r="G83" s="12" t="s">
        <v>391</v>
      </c>
      <c r="H83" s="34" t="s">
        <v>576</v>
      </c>
      <c r="I83" s="31"/>
    </row>
    <row r="84" spans="1:9" ht="18" customHeight="1">
      <c r="A84" s="31">
        <v>82</v>
      </c>
      <c r="B84" s="32" t="s">
        <v>690</v>
      </c>
      <c r="C84" s="31" t="s">
        <v>594</v>
      </c>
      <c r="D84" s="32" t="s">
        <v>661</v>
      </c>
      <c r="E84" s="33">
        <v>201710210070</v>
      </c>
      <c r="F84" s="31">
        <v>1</v>
      </c>
      <c r="G84" s="12" t="s">
        <v>390</v>
      </c>
      <c r="H84" s="34" t="s">
        <v>576</v>
      </c>
      <c r="I84" s="31"/>
    </row>
    <row r="85" spans="1:9" ht="18" customHeight="1">
      <c r="A85" s="31">
        <v>83</v>
      </c>
      <c r="B85" s="32" t="s">
        <v>691</v>
      </c>
      <c r="C85" s="31" t="s">
        <v>594</v>
      </c>
      <c r="D85" s="32" t="s">
        <v>661</v>
      </c>
      <c r="E85" s="33">
        <v>201710210071</v>
      </c>
      <c r="F85" s="31">
        <v>1</v>
      </c>
      <c r="G85" s="12" t="s">
        <v>389</v>
      </c>
      <c r="H85" s="34" t="s">
        <v>576</v>
      </c>
      <c r="I85" s="31"/>
    </row>
    <row r="86" spans="1:9" ht="18" customHeight="1">
      <c r="A86" s="31">
        <v>84</v>
      </c>
      <c r="B86" s="32" t="s">
        <v>692</v>
      </c>
      <c r="C86" s="31" t="s">
        <v>594</v>
      </c>
      <c r="D86" s="32" t="s">
        <v>661</v>
      </c>
      <c r="E86" s="33">
        <v>201710210072</v>
      </c>
      <c r="F86" s="31">
        <v>1</v>
      </c>
      <c r="G86" s="12" t="s">
        <v>388</v>
      </c>
      <c r="H86" s="34" t="s">
        <v>576</v>
      </c>
      <c r="I86" s="31"/>
    </row>
    <row r="87" spans="1:9" ht="18" customHeight="1">
      <c r="A87" s="31">
        <v>85</v>
      </c>
      <c r="B87" s="32" t="s">
        <v>693</v>
      </c>
      <c r="C87" s="31" t="s">
        <v>594</v>
      </c>
      <c r="D87" s="32" t="s">
        <v>661</v>
      </c>
      <c r="E87" s="33">
        <v>201710210073</v>
      </c>
      <c r="F87" s="31">
        <v>1</v>
      </c>
      <c r="G87" s="12" t="s">
        <v>387</v>
      </c>
      <c r="H87" s="34" t="s">
        <v>576</v>
      </c>
      <c r="I87" s="31"/>
    </row>
    <row r="88" spans="1:9" ht="18" customHeight="1">
      <c r="A88" s="31">
        <v>86</v>
      </c>
      <c r="B88" s="32" t="s">
        <v>694</v>
      </c>
      <c r="C88" s="31" t="s">
        <v>594</v>
      </c>
      <c r="D88" s="32" t="s">
        <v>661</v>
      </c>
      <c r="E88" s="33">
        <v>201710210074</v>
      </c>
      <c r="F88" s="31">
        <v>1</v>
      </c>
      <c r="G88" s="12" t="s">
        <v>386</v>
      </c>
      <c r="H88" s="34" t="s">
        <v>576</v>
      </c>
      <c r="I88" s="31"/>
    </row>
    <row r="89" spans="1:9" ht="18" customHeight="1">
      <c r="A89" s="31">
        <v>87</v>
      </c>
      <c r="B89" s="32" t="s">
        <v>695</v>
      </c>
      <c r="C89" s="31" t="s">
        <v>594</v>
      </c>
      <c r="D89" s="32" t="s">
        <v>661</v>
      </c>
      <c r="E89" s="33">
        <v>201710210075</v>
      </c>
      <c r="F89" s="31">
        <v>1</v>
      </c>
      <c r="G89" s="12" t="s">
        <v>385</v>
      </c>
      <c r="H89" s="34" t="s">
        <v>576</v>
      </c>
      <c r="I89" s="31"/>
    </row>
    <row r="90" spans="1:9" ht="18" customHeight="1">
      <c r="A90" s="31">
        <v>88</v>
      </c>
      <c r="B90" s="32" t="s">
        <v>696</v>
      </c>
      <c r="C90" s="31" t="s">
        <v>594</v>
      </c>
      <c r="D90" s="32" t="s">
        <v>661</v>
      </c>
      <c r="E90" s="33">
        <v>201710210076</v>
      </c>
      <c r="F90" s="31">
        <v>1</v>
      </c>
      <c r="G90" s="12" t="s">
        <v>384</v>
      </c>
      <c r="H90" s="34" t="s">
        <v>576</v>
      </c>
      <c r="I90" s="31"/>
    </row>
    <row r="91" spans="1:9" ht="18" customHeight="1">
      <c r="A91" s="31">
        <v>89</v>
      </c>
      <c r="B91" s="32" t="s">
        <v>697</v>
      </c>
      <c r="C91" s="31" t="s">
        <v>594</v>
      </c>
      <c r="D91" s="32" t="s">
        <v>661</v>
      </c>
      <c r="E91" s="33">
        <v>201710210077</v>
      </c>
      <c r="F91" s="31">
        <v>1</v>
      </c>
      <c r="G91" s="12" t="s">
        <v>383</v>
      </c>
      <c r="H91" s="34" t="s">
        <v>576</v>
      </c>
      <c r="I91" s="31"/>
    </row>
    <row r="92" spans="1:9" ht="18" customHeight="1">
      <c r="A92" s="31">
        <v>90</v>
      </c>
      <c r="B92" s="32" t="s">
        <v>698</v>
      </c>
      <c r="C92" s="31" t="s">
        <v>594</v>
      </c>
      <c r="D92" s="32" t="s">
        <v>661</v>
      </c>
      <c r="E92" s="33">
        <v>201710210078</v>
      </c>
      <c r="F92" s="31">
        <v>1</v>
      </c>
      <c r="G92" s="12" t="s">
        <v>382</v>
      </c>
      <c r="H92" s="34" t="s">
        <v>576</v>
      </c>
      <c r="I92" s="31"/>
    </row>
    <row r="93" spans="1:9" ht="18" customHeight="1">
      <c r="A93" s="31">
        <v>91</v>
      </c>
      <c r="B93" s="32" t="s">
        <v>699</v>
      </c>
      <c r="C93" s="31" t="s">
        <v>594</v>
      </c>
      <c r="D93" s="32" t="s">
        <v>700</v>
      </c>
      <c r="E93" s="33">
        <v>201710210079</v>
      </c>
      <c r="F93" s="31">
        <v>1</v>
      </c>
      <c r="G93" s="12" t="s">
        <v>381</v>
      </c>
      <c r="H93" s="34" t="s">
        <v>576</v>
      </c>
      <c r="I93" s="31"/>
    </row>
    <row r="94" spans="1:9" ht="18" customHeight="1">
      <c r="A94" s="31">
        <v>92</v>
      </c>
      <c r="B94" s="32" t="s">
        <v>701</v>
      </c>
      <c r="C94" s="31" t="s">
        <v>594</v>
      </c>
      <c r="D94" s="32" t="s">
        <v>700</v>
      </c>
      <c r="E94" s="33">
        <v>201710210080</v>
      </c>
      <c r="F94" s="31">
        <v>1</v>
      </c>
      <c r="G94" s="12" t="s">
        <v>380</v>
      </c>
      <c r="H94" s="34" t="s">
        <v>576</v>
      </c>
      <c r="I94" s="31"/>
    </row>
    <row r="95" spans="1:9" ht="18" customHeight="1">
      <c r="A95" s="31">
        <v>93</v>
      </c>
      <c r="B95" s="32" t="s">
        <v>702</v>
      </c>
      <c r="C95" s="31" t="s">
        <v>594</v>
      </c>
      <c r="D95" s="32" t="s">
        <v>700</v>
      </c>
      <c r="E95" s="33">
        <v>201710210081</v>
      </c>
      <c r="F95" s="31">
        <v>1</v>
      </c>
      <c r="G95" s="12" t="s">
        <v>379</v>
      </c>
      <c r="H95" s="34" t="s">
        <v>576</v>
      </c>
      <c r="I95" s="31"/>
    </row>
    <row r="96" spans="1:9" ht="18" customHeight="1">
      <c r="A96" s="31">
        <v>94</v>
      </c>
      <c r="B96" s="32" t="s">
        <v>703</v>
      </c>
      <c r="C96" s="31" t="s">
        <v>594</v>
      </c>
      <c r="D96" s="32" t="s">
        <v>700</v>
      </c>
      <c r="E96" s="33">
        <v>201710210082</v>
      </c>
      <c r="F96" s="31">
        <v>1</v>
      </c>
      <c r="G96" s="12" t="s">
        <v>378</v>
      </c>
      <c r="H96" s="34" t="s">
        <v>576</v>
      </c>
      <c r="I96" s="31"/>
    </row>
    <row r="97" spans="1:9" ht="18" customHeight="1">
      <c r="A97" s="31">
        <v>95</v>
      </c>
      <c r="B97" s="32" t="s">
        <v>704</v>
      </c>
      <c r="C97" s="31" t="s">
        <v>594</v>
      </c>
      <c r="D97" s="32" t="s">
        <v>700</v>
      </c>
      <c r="E97" s="33">
        <v>201710210083</v>
      </c>
      <c r="F97" s="31">
        <v>1</v>
      </c>
      <c r="G97" s="12" t="s">
        <v>377</v>
      </c>
      <c r="H97" s="34" t="s">
        <v>576</v>
      </c>
      <c r="I97" s="31"/>
    </row>
    <row r="98" spans="1:9" ht="18" customHeight="1">
      <c r="A98" s="31">
        <v>96</v>
      </c>
      <c r="B98" s="32" t="s">
        <v>705</v>
      </c>
      <c r="C98" s="31" t="s">
        <v>594</v>
      </c>
      <c r="D98" s="32" t="s">
        <v>700</v>
      </c>
      <c r="E98" s="33">
        <v>201710210084</v>
      </c>
      <c r="F98" s="31">
        <v>1</v>
      </c>
      <c r="G98" s="12" t="s">
        <v>376</v>
      </c>
      <c r="H98" s="34" t="s">
        <v>576</v>
      </c>
      <c r="I98" s="31"/>
    </row>
    <row r="99" spans="1:9" ht="18" customHeight="1">
      <c r="A99" s="31">
        <v>97</v>
      </c>
      <c r="B99" s="32" t="s">
        <v>706</v>
      </c>
      <c r="C99" s="31" t="s">
        <v>594</v>
      </c>
      <c r="D99" s="32" t="s">
        <v>700</v>
      </c>
      <c r="E99" s="33">
        <v>201710210085</v>
      </c>
      <c r="F99" s="31">
        <v>1</v>
      </c>
      <c r="G99" s="12" t="s">
        <v>375</v>
      </c>
      <c r="H99" s="34" t="s">
        <v>576</v>
      </c>
      <c r="I99" s="31"/>
    </row>
    <row r="100" spans="1:9" ht="18" customHeight="1">
      <c r="A100" s="31">
        <v>98</v>
      </c>
      <c r="B100" s="32" t="s">
        <v>707</v>
      </c>
      <c r="C100" s="31" t="s">
        <v>594</v>
      </c>
      <c r="D100" s="32" t="s">
        <v>700</v>
      </c>
      <c r="E100" s="33">
        <v>201710210086</v>
      </c>
      <c r="F100" s="31">
        <v>1</v>
      </c>
      <c r="G100" s="12" t="s">
        <v>374</v>
      </c>
      <c r="H100" s="34" t="s">
        <v>576</v>
      </c>
      <c r="I100" s="31"/>
    </row>
    <row r="101" spans="1:9" ht="18" customHeight="1">
      <c r="A101" s="31">
        <v>99</v>
      </c>
      <c r="B101" s="32" t="s">
        <v>708</v>
      </c>
      <c r="C101" s="31" t="s">
        <v>594</v>
      </c>
      <c r="D101" s="32" t="s">
        <v>700</v>
      </c>
      <c r="E101" s="33">
        <v>201710210087</v>
      </c>
      <c r="F101" s="31">
        <v>1</v>
      </c>
      <c r="G101" s="12" t="s">
        <v>373</v>
      </c>
      <c r="H101" s="34" t="s">
        <v>576</v>
      </c>
      <c r="I101" s="31"/>
    </row>
    <row r="102" spans="1:9" ht="18" customHeight="1">
      <c r="A102" s="31">
        <v>100</v>
      </c>
      <c r="B102" s="32" t="s">
        <v>709</v>
      </c>
      <c r="C102" s="31" t="s">
        <v>594</v>
      </c>
      <c r="D102" s="32" t="s">
        <v>700</v>
      </c>
      <c r="E102" s="33">
        <v>201710210088</v>
      </c>
      <c r="F102" s="31">
        <v>1</v>
      </c>
      <c r="G102" s="12" t="s">
        <v>372</v>
      </c>
      <c r="H102" s="34" t="s">
        <v>576</v>
      </c>
      <c r="I102" s="31"/>
    </row>
    <row r="103" spans="1:9" ht="18" customHeight="1">
      <c r="A103" s="31">
        <v>101</v>
      </c>
      <c r="B103" s="32" t="s">
        <v>710</v>
      </c>
      <c r="C103" s="31" t="s">
        <v>594</v>
      </c>
      <c r="D103" s="32" t="s">
        <v>700</v>
      </c>
      <c r="E103" s="33">
        <v>201710210089</v>
      </c>
      <c r="F103" s="31">
        <v>1</v>
      </c>
      <c r="G103" s="12" t="s">
        <v>371</v>
      </c>
      <c r="H103" s="34" t="s">
        <v>576</v>
      </c>
      <c r="I103" s="31"/>
    </row>
    <row r="104" spans="1:9" ht="18" customHeight="1">
      <c r="A104" s="31">
        <v>102</v>
      </c>
      <c r="B104" s="32" t="s">
        <v>711</v>
      </c>
      <c r="C104" s="31" t="s">
        <v>594</v>
      </c>
      <c r="D104" s="32" t="s">
        <v>700</v>
      </c>
      <c r="E104" s="33">
        <v>201710210090</v>
      </c>
      <c r="F104" s="31">
        <v>1</v>
      </c>
      <c r="G104" s="12" t="s">
        <v>370</v>
      </c>
      <c r="H104" s="34" t="s">
        <v>576</v>
      </c>
      <c r="I104" s="31"/>
    </row>
    <row r="105" spans="1:9" ht="18" customHeight="1">
      <c r="A105" s="31">
        <v>103</v>
      </c>
      <c r="B105" s="32" t="s">
        <v>712</v>
      </c>
      <c r="C105" s="31" t="s">
        <v>594</v>
      </c>
      <c r="D105" s="32" t="s">
        <v>700</v>
      </c>
      <c r="E105" s="33">
        <v>201710210091</v>
      </c>
      <c r="F105" s="31">
        <v>1</v>
      </c>
      <c r="G105" s="12" t="s">
        <v>369</v>
      </c>
      <c r="H105" s="34" t="s">
        <v>576</v>
      </c>
      <c r="I105" s="31"/>
    </row>
    <row r="106" spans="1:9" ht="18" customHeight="1">
      <c r="A106" s="31">
        <v>104</v>
      </c>
      <c r="B106" s="32" t="s">
        <v>713</v>
      </c>
      <c r="C106" s="31" t="s">
        <v>594</v>
      </c>
      <c r="D106" s="32" t="s">
        <v>700</v>
      </c>
      <c r="E106" s="33">
        <v>201710210092</v>
      </c>
      <c r="F106" s="31">
        <v>1</v>
      </c>
      <c r="G106" s="12" t="s">
        <v>368</v>
      </c>
      <c r="H106" s="34" t="s">
        <v>576</v>
      </c>
      <c r="I106" s="31"/>
    </row>
    <row r="107" spans="1:9" ht="18" customHeight="1">
      <c r="A107" s="31">
        <v>105</v>
      </c>
      <c r="B107" s="32" t="s">
        <v>714</v>
      </c>
      <c r="C107" s="31" t="s">
        <v>594</v>
      </c>
      <c r="D107" s="32" t="s">
        <v>700</v>
      </c>
      <c r="E107" s="33">
        <v>201710210093</v>
      </c>
      <c r="F107" s="31">
        <v>1</v>
      </c>
      <c r="G107" s="12" t="s">
        <v>367</v>
      </c>
      <c r="H107" s="34" t="s">
        <v>576</v>
      </c>
      <c r="I107" s="31"/>
    </row>
    <row r="108" spans="1:9" ht="18" customHeight="1">
      <c r="A108" s="31">
        <v>106</v>
      </c>
      <c r="B108" s="32" t="s">
        <v>715</v>
      </c>
      <c r="C108" s="31" t="s">
        <v>594</v>
      </c>
      <c r="D108" s="32" t="s">
        <v>700</v>
      </c>
      <c r="E108" s="33">
        <v>201710210094</v>
      </c>
      <c r="F108" s="31">
        <v>1</v>
      </c>
      <c r="G108" s="12" t="s">
        <v>366</v>
      </c>
      <c r="H108" s="34" t="s">
        <v>576</v>
      </c>
      <c r="I108" s="31"/>
    </row>
    <row r="109" spans="1:9" ht="18" customHeight="1">
      <c r="A109" s="31">
        <v>107</v>
      </c>
      <c r="B109" s="32" t="s">
        <v>716</v>
      </c>
      <c r="C109" s="31" t="s">
        <v>594</v>
      </c>
      <c r="D109" s="32" t="s">
        <v>700</v>
      </c>
      <c r="E109" s="33">
        <v>201710210095</v>
      </c>
      <c r="F109" s="31">
        <v>1</v>
      </c>
      <c r="G109" s="12" t="s">
        <v>365</v>
      </c>
      <c r="H109" s="34" t="s">
        <v>576</v>
      </c>
      <c r="I109" s="31"/>
    </row>
    <row r="110" spans="1:9" ht="18" customHeight="1">
      <c r="A110" s="31">
        <v>108</v>
      </c>
      <c r="B110" s="32" t="s">
        <v>717</v>
      </c>
      <c r="C110" s="31" t="s">
        <v>594</v>
      </c>
      <c r="D110" s="32" t="s">
        <v>700</v>
      </c>
      <c r="E110" s="33">
        <v>201710210097</v>
      </c>
      <c r="F110" s="31">
        <v>1</v>
      </c>
      <c r="G110" s="12" t="s">
        <v>364</v>
      </c>
      <c r="H110" s="34" t="s">
        <v>576</v>
      </c>
      <c r="I110" s="31"/>
    </row>
    <row r="111" spans="1:9" ht="18" customHeight="1">
      <c r="A111" s="31">
        <v>109</v>
      </c>
      <c r="B111" s="32" t="s">
        <v>718</v>
      </c>
      <c r="C111" s="31" t="s">
        <v>594</v>
      </c>
      <c r="D111" s="32" t="s">
        <v>700</v>
      </c>
      <c r="E111" s="33">
        <v>201710210098</v>
      </c>
      <c r="F111" s="31">
        <v>1</v>
      </c>
      <c r="G111" s="12" t="s">
        <v>363</v>
      </c>
      <c r="H111" s="34" t="s">
        <v>576</v>
      </c>
      <c r="I111" s="31"/>
    </row>
    <row r="112" spans="1:9" ht="18" customHeight="1">
      <c r="A112" s="31">
        <v>110</v>
      </c>
      <c r="B112" s="32" t="s">
        <v>719</v>
      </c>
      <c r="C112" s="31" t="s">
        <v>594</v>
      </c>
      <c r="D112" s="32" t="s">
        <v>700</v>
      </c>
      <c r="E112" s="33">
        <v>201710210099</v>
      </c>
      <c r="F112" s="31">
        <v>1</v>
      </c>
      <c r="G112" s="12" t="s">
        <v>362</v>
      </c>
      <c r="H112" s="34" t="s">
        <v>576</v>
      </c>
      <c r="I112" s="31"/>
    </row>
    <row r="113" spans="1:9" ht="18" customHeight="1">
      <c r="A113" s="31">
        <v>111</v>
      </c>
      <c r="B113" s="32" t="s">
        <v>720</v>
      </c>
      <c r="C113" s="31" t="s">
        <v>594</v>
      </c>
      <c r="D113" s="32" t="s">
        <v>700</v>
      </c>
      <c r="E113" s="33">
        <v>201710210100</v>
      </c>
      <c r="F113" s="31">
        <v>1</v>
      </c>
      <c r="G113" s="12" t="s">
        <v>361</v>
      </c>
      <c r="H113" s="34" t="s">
        <v>576</v>
      </c>
      <c r="I113" s="31"/>
    </row>
    <row r="114" spans="1:9" ht="18" customHeight="1">
      <c r="A114" s="31">
        <v>112</v>
      </c>
      <c r="B114" s="32" t="s">
        <v>721</v>
      </c>
      <c r="C114" s="31" t="s">
        <v>594</v>
      </c>
      <c r="D114" s="32" t="s">
        <v>700</v>
      </c>
      <c r="E114" s="33">
        <v>201710210101</v>
      </c>
      <c r="F114" s="31">
        <v>1</v>
      </c>
      <c r="G114" s="12" t="s">
        <v>360</v>
      </c>
      <c r="H114" s="34" t="s">
        <v>576</v>
      </c>
      <c r="I114" s="31"/>
    </row>
    <row r="115" spans="1:9" ht="18" customHeight="1">
      <c r="A115" s="31">
        <v>113</v>
      </c>
      <c r="B115" s="32" t="s">
        <v>722</v>
      </c>
      <c r="C115" s="31" t="s">
        <v>594</v>
      </c>
      <c r="D115" s="32" t="s">
        <v>700</v>
      </c>
      <c r="E115" s="33">
        <v>201710210102</v>
      </c>
      <c r="F115" s="31">
        <v>1</v>
      </c>
      <c r="G115" s="12" t="s">
        <v>359</v>
      </c>
      <c r="H115" s="34" t="s">
        <v>576</v>
      </c>
      <c r="I115" s="31"/>
    </row>
    <row r="116" spans="1:9" ht="18" customHeight="1">
      <c r="A116" s="31">
        <v>114</v>
      </c>
      <c r="B116" s="32" t="s">
        <v>723</v>
      </c>
      <c r="C116" s="31" t="s">
        <v>594</v>
      </c>
      <c r="D116" s="32" t="s">
        <v>700</v>
      </c>
      <c r="E116" s="33">
        <v>201710210103</v>
      </c>
      <c r="F116" s="31">
        <v>1</v>
      </c>
      <c r="G116" s="12" t="s">
        <v>358</v>
      </c>
      <c r="H116" s="34" t="s">
        <v>576</v>
      </c>
      <c r="I116" s="31"/>
    </row>
    <row r="117" spans="1:9" ht="18" customHeight="1">
      <c r="A117" s="31">
        <v>115</v>
      </c>
      <c r="B117" s="32" t="s">
        <v>724</v>
      </c>
      <c r="C117" s="31" t="s">
        <v>594</v>
      </c>
      <c r="D117" s="32" t="s">
        <v>700</v>
      </c>
      <c r="E117" s="33">
        <v>201710210104</v>
      </c>
      <c r="F117" s="31">
        <v>1</v>
      </c>
      <c r="G117" s="12" t="s">
        <v>357</v>
      </c>
      <c r="H117" s="34" t="s">
        <v>576</v>
      </c>
      <c r="I117" s="31"/>
    </row>
    <row r="118" spans="1:9" ht="18" customHeight="1">
      <c r="A118" s="31">
        <v>116</v>
      </c>
      <c r="B118" s="32" t="s">
        <v>725</v>
      </c>
      <c r="C118" s="31" t="s">
        <v>594</v>
      </c>
      <c r="D118" s="32" t="s">
        <v>700</v>
      </c>
      <c r="E118" s="33">
        <v>201710210105</v>
      </c>
      <c r="F118" s="31">
        <v>1</v>
      </c>
      <c r="G118" s="12" t="s">
        <v>356</v>
      </c>
      <c r="H118" s="34" t="s">
        <v>576</v>
      </c>
      <c r="I118" s="31"/>
    </row>
    <row r="119" spans="1:9" ht="18" customHeight="1">
      <c r="A119" s="31">
        <v>117</v>
      </c>
      <c r="B119" s="32" t="s">
        <v>726</v>
      </c>
      <c r="C119" s="31" t="s">
        <v>594</v>
      </c>
      <c r="D119" s="32" t="s">
        <v>700</v>
      </c>
      <c r="E119" s="33">
        <v>201710210106</v>
      </c>
      <c r="F119" s="31">
        <v>1</v>
      </c>
      <c r="G119" s="12" t="s">
        <v>355</v>
      </c>
      <c r="H119" s="34" t="s">
        <v>576</v>
      </c>
      <c r="I119" s="31"/>
    </row>
    <row r="120" spans="1:9" ht="18" customHeight="1">
      <c r="A120" s="31">
        <v>118</v>
      </c>
      <c r="B120" s="32" t="s">
        <v>727</v>
      </c>
      <c r="C120" s="31" t="s">
        <v>594</v>
      </c>
      <c r="D120" s="32" t="s">
        <v>700</v>
      </c>
      <c r="E120" s="33">
        <v>201710210107</v>
      </c>
      <c r="F120" s="31">
        <v>1</v>
      </c>
      <c r="G120" s="12" t="s">
        <v>354</v>
      </c>
      <c r="H120" s="34" t="s">
        <v>576</v>
      </c>
      <c r="I120" s="31"/>
    </row>
    <row r="121" spans="1:9" ht="18" customHeight="1">
      <c r="A121" s="31">
        <v>119</v>
      </c>
      <c r="B121" s="32" t="s">
        <v>728</v>
      </c>
      <c r="C121" s="31" t="s">
        <v>594</v>
      </c>
      <c r="D121" s="32" t="s">
        <v>700</v>
      </c>
      <c r="E121" s="33">
        <v>201710210108</v>
      </c>
      <c r="F121" s="31">
        <v>1</v>
      </c>
      <c r="G121" s="12" t="s">
        <v>353</v>
      </c>
      <c r="H121" s="34" t="s">
        <v>576</v>
      </c>
      <c r="I121" s="31"/>
    </row>
    <row r="122" spans="1:9" ht="18" customHeight="1">
      <c r="A122" s="31">
        <v>120</v>
      </c>
      <c r="B122" s="32" t="s">
        <v>729</v>
      </c>
      <c r="C122" s="31" t="s">
        <v>594</v>
      </c>
      <c r="D122" s="32" t="s">
        <v>700</v>
      </c>
      <c r="E122" s="33">
        <v>201710210109</v>
      </c>
      <c r="F122" s="31">
        <v>1</v>
      </c>
      <c r="G122" s="12" t="s">
        <v>352</v>
      </c>
      <c r="H122" s="34" t="s">
        <v>576</v>
      </c>
      <c r="I122" s="31"/>
    </row>
    <row r="123" spans="1:9" ht="18" customHeight="1">
      <c r="A123" s="31">
        <v>121</v>
      </c>
      <c r="B123" s="32" t="s">
        <v>730</v>
      </c>
      <c r="C123" s="31" t="s">
        <v>594</v>
      </c>
      <c r="D123" s="32" t="s">
        <v>700</v>
      </c>
      <c r="E123" s="33">
        <v>201710210110</v>
      </c>
      <c r="F123" s="31">
        <v>1</v>
      </c>
      <c r="G123" s="12" t="s">
        <v>351</v>
      </c>
      <c r="H123" s="34" t="s">
        <v>576</v>
      </c>
      <c r="I123" s="31"/>
    </row>
    <row r="124" spans="1:9" ht="18" customHeight="1">
      <c r="A124" s="31">
        <v>122</v>
      </c>
      <c r="B124" s="32" t="s">
        <v>731</v>
      </c>
      <c r="C124" s="31" t="s">
        <v>594</v>
      </c>
      <c r="D124" s="32" t="s">
        <v>700</v>
      </c>
      <c r="E124" s="33">
        <v>201710210111</v>
      </c>
      <c r="F124" s="31">
        <v>1</v>
      </c>
      <c r="G124" s="12" t="s">
        <v>350</v>
      </c>
      <c r="H124" s="34" t="s">
        <v>576</v>
      </c>
      <c r="I124" s="31"/>
    </row>
    <row r="125" spans="1:9" ht="18" customHeight="1">
      <c r="A125" s="31">
        <v>123</v>
      </c>
      <c r="B125" s="32" t="s">
        <v>732</v>
      </c>
      <c r="C125" s="31" t="s">
        <v>594</v>
      </c>
      <c r="D125" s="32" t="s">
        <v>700</v>
      </c>
      <c r="E125" s="33">
        <v>201710210112</v>
      </c>
      <c r="F125" s="31">
        <v>1</v>
      </c>
      <c r="G125" s="12" t="s">
        <v>349</v>
      </c>
      <c r="H125" s="34" t="s">
        <v>576</v>
      </c>
      <c r="I125" s="31"/>
    </row>
    <row r="126" spans="1:9" ht="18" customHeight="1">
      <c r="A126" s="31">
        <v>124</v>
      </c>
      <c r="B126" s="32" t="s">
        <v>733</v>
      </c>
      <c r="C126" s="31" t="s">
        <v>594</v>
      </c>
      <c r="D126" s="32" t="s">
        <v>700</v>
      </c>
      <c r="E126" s="33">
        <v>201710210113</v>
      </c>
      <c r="F126" s="31">
        <v>1</v>
      </c>
      <c r="G126" s="12" t="s">
        <v>348</v>
      </c>
      <c r="H126" s="34" t="s">
        <v>576</v>
      </c>
      <c r="I126" s="31"/>
    </row>
    <row r="127" spans="1:9" ht="18" customHeight="1">
      <c r="A127" s="31">
        <v>125</v>
      </c>
      <c r="B127" s="32" t="s">
        <v>734</v>
      </c>
      <c r="C127" s="31" t="s">
        <v>594</v>
      </c>
      <c r="D127" s="32" t="s">
        <v>700</v>
      </c>
      <c r="E127" s="33">
        <v>201710210115</v>
      </c>
      <c r="F127" s="31">
        <v>1</v>
      </c>
      <c r="G127" s="12" t="s">
        <v>347</v>
      </c>
      <c r="H127" s="34" t="s">
        <v>576</v>
      </c>
      <c r="I127" s="31"/>
    </row>
    <row r="128" spans="1:9" ht="18" customHeight="1">
      <c r="A128" s="31">
        <v>126</v>
      </c>
      <c r="B128" s="32" t="s">
        <v>735</v>
      </c>
      <c r="C128" s="31" t="s">
        <v>594</v>
      </c>
      <c r="D128" s="32" t="s">
        <v>700</v>
      </c>
      <c r="E128" s="33">
        <v>201710210116</v>
      </c>
      <c r="F128" s="31">
        <v>1</v>
      </c>
      <c r="G128" s="12" t="s">
        <v>346</v>
      </c>
      <c r="H128" s="34" t="s">
        <v>576</v>
      </c>
      <c r="I128" s="31"/>
    </row>
    <row r="129" spans="1:9" ht="18" customHeight="1">
      <c r="A129" s="31">
        <v>127</v>
      </c>
      <c r="B129" s="32" t="s">
        <v>736</v>
      </c>
      <c r="C129" s="31" t="s">
        <v>594</v>
      </c>
      <c r="D129" s="32" t="s">
        <v>700</v>
      </c>
      <c r="E129" s="33">
        <v>201710210117</v>
      </c>
      <c r="F129" s="31">
        <v>1</v>
      </c>
      <c r="G129" s="12" t="s">
        <v>345</v>
      </c>
      <c r="H129" s="34" t="s">
        <v>576</v>
      </c>
      <c r="I129" s="31"/>
    </row>
    <row r="130" spans="1:9" ht="18" customHeight="1">
      <c r="A130" s="31">
        <v>128</v>
      </c>
      <c r="B130" s="32" t="s">
        <v>737</v>
      </c>
      <c r="C130" s="31" t="s">
        <v>594</v>
      </c>
      <c r="D130" s="32" t="s">
        <v>622</v>
      </c>
      <c r="E130" s="33">
        <v>201710210157</v>
      </c>
      <c r="F130" s="31">
        <v>1</v>
      </c>
      <c r="G130" s="12" t="s">
        <v>344</v>
      </c>
      <c r="H130" s="34" t="s">
        <v>576</v>
      </c>
      <c r="I130" s="31"/>
    </row>
    <row r="131" spans="1:9" ht="18" customHeight="1">
      <c r="A131" s="31">
        <v>129</v>
      </c>
      <c r="B131" s="32" t="s">
        <v>738</v>
      </c>
      <c r="C131" s="31" t="s">
        <v>594</v>
      </c>
      <c r="D131" s="32" t="s">
        <v>739</v>
      </c>
      <c r="E131" s="33">
        <v>201710710086</v>
      </c>
      <c r="F131" s="31">
        <v>1</v>
      </c>
      <c r="G131" s="12" t="s">
        <v>343</v>
      </c>
      <c r="H131" s="34" t="s">
        <v>576</v>
      </c>
      <c r="I131" s="31"/>
    </row>
    <row r="132" spans="1:9" ht="18" customHeight="1">
      <c r="A132" s="31">
        <v>130</v>
      </c>
      <c r="B132" s="32" t="s">
        <v>740</v>
      </c>
      <c r="C132" s="31" t="s">
        <v>741</v>
      </c>
      <c r="D132" s="32" t="s">
        <v>742</v>
      </c>
      <c r="E132" s="33">
        <v>201410129073</v>
      </c>
      <c r="F132" s="31">
        <v>1</v>
      </c>
      <c r="G132" s="12" t="s">
        <v>342</v>
      </c>
      <c r="H132" s="34" t="s">
        <v>576</v>
      </c>
      <c r="I132" s="31"/>
    </row>
    <row r="133" spans="1:9" ht="18" customHeight="1">
      <c r="A133" s="31">
        <v>131</v>
      </c>
      <c r="B133" s="32" t="s">
        <v>743</v>
      </c>
      <c r="C133" s="31" t="s">
        <v>741</v>
      </c>
      <c r="D133" s="32" t="s">
        <v>744</v>
      </c>
      <c r="E133" s="33">
        <v>201410314015</v>
      </c>
      <c r="F133" s="31">
        <v>1</v>
      </c>
      <c r="G133" s="12" t="s">
        <v>341</v>
      </c>
      <c r="H133" s="34" t="s">
        <v>576</v>
      </c>
      <c r="I133" s="31"/>
    </row>
    <row r="134" spans="1:9" ht="18" customHeight="1">
      <c r="A134" s="31">
        <v>132</v>
      </c>
      <c r="B134" s="32" t="s">
        <v>745</v>
      </c>
      <c r="C134" s="31" t="s">
        <v>741</v>
      </c>
      <c r="D134" s="32" t="s">
        <v>746</v>
      </c>
      <c r="E134" s="33">
        <v>201410623231</v>
      </c>
      <c r="F134" s="31">
        <v>1</v>
      </c>
      <c r="G134" s="12" t="s">
        <v>340</v>
      </c>
      <c r="H134" s="34" t="s">
        <v>576</v>
      </c>
      <c r="I134" s="31"/>
    </row>
    <row r="135" spans="1:9" ht="18" customHeight="1">
      <c r="A135" s="31">
        <v>133</v>
      </c>
      <c r="B135" s="32" t="s">
        <v>747</v>
      </c>
      <c r="C135" s="31" t="s">
        <v>741</v>
      </c>
      <c r="D135" s="32" t="s">
        <v>748</v>
      </c>
      <c r="E135" s="33">
        <v>201510111139</v>
      </c>
      <c r="F135" s="31">
        <v>1</v>
      </c>
      <c r="G135" s="12" t="s">
        <v>339</v>
      </c>
      <c r="H135" s="34" t="s">
        <v>576</v>
      </c>
      <c r="I135" s="31"/>
    </row>
    <row r="136" spans="1:9" ht="18" customHeight="1">
      <c r="A136" s="31">
        <v>134</v>
      </c>
      <c r="B136" s="35" t="s">
        <v>749</v>
      </c>
      <c r="C136" s="36" t="s">
        <v>741</v>
      </c>
      <c r="D136" s="35" t="s">
        <v>748</v>
      </c>
      <c r="E136" s="37">
        <v>201510111140</v>
      </c>
      <c r="F136" s="31">
        <v>1</v>
      </c>
      <c r="G136" s="12" t="s">
        <v>338</v>
      </c>
      <c r="H136" s="34" t="s">
        <v>576</v>
      </c>
      <c r="I136" s="31"/>
    </row>
    <row r="137" spans="1:9" ht="18" customHeight="1">
      <c r="A137" s="31">
        <v>135</v>
      </c>
      <c r="B137" s="35" t="s">
        <v>750</v>
      </c>
      <c r="C137" s="36" t="s">
        <v>741</v>
      </c>
      <c r="D137" s="35" t="s">
        <v>751</v>
      </c>
      <c r="E137" s="37">
        <v>201511043035</v>
      </c>
      <c r="F137" s="31">
        <v>1</v>
      </c>
      <c r="G137" s="12" t="s">
        <v>337</v>
      </c>
      <c r="H137" s="34" t="s">
        <v>576</v>
      </c>
      <c r="I137" s="31"/>
    </row>
    <row r="138" spans="1:9" ht="18" customHeight="1">
      <c r="A138" s="31">
        <v>136</v>
      </c>
      <c r="B138" s="35" t="s">
        <v>752</v>
      </c>
      <c r="C138" s="36" t="s">
        <v>741</v>
      </c>
      <c r="D138" s="35" t="s">
        <v>753</v>
      </c>
      <c r="E138" s="37">
        <v>201610216032</v>
      </c>
      <c r="F138" s="31">
        <v>1</v>
      </c>
      <c r="G138" s="12" t="s">
        <v>336</v>
      </c>
      <c r="H138" s="34" t="s">
        <v>576</v>
      </c>
      <c r="I138" s="31"/>
    </row>
    <row r="139" spans="1:9" ht="18" customHeight="1">
      <c r="A139" s="31">
        <v>137</v>
      </c>
      <c r="B139" s="35" t="s">
        <v>754</v>
      </c>
      <c r="C139" s="36" t="s">
        <v>741</v>
      </c>
      <c r="D139" s="35" t="s">
        <v>755</v>
      </c>
      <c r="E139" s="37">
        <v>201610223015</v>
      </c>
      <c r="F139" s="31">
        <v>1</v>
      </c>
      <c r="G139" s="12" t="s">
        <v>335</v>
      </c>
      <c r="H139" s="34" t="s">
        <v>576</v>
      </c>
      <c r="I139" s="31"/>
    </row>
    <row r="140" spans="1:9" ht="18" customHeight="1">
      <c r="A140" s="31">
        <v>138</v>
      </c>
      <c r="B140" s="35" t="s">
        <v>756</v>
      </c>
      <c r="C140" s="36" t="s">
        <v>741</v>
      </c>
      <c r="D140" s="35" t="s">
        <v>757</v>
      </c>
      <c r="E140" s="37">
        <v>201610311063</v>
      </c>
      <c r="F140" s="31">
        <v>1</v>
      </c>
      <c r="G140" s="12" t="s">
        <v>334</v>
      </c>
      <c r="H140" s="34" t="s">
        <v>576</v>
      </c>
      <c r="I140" s="31"/>
    </row>
    <row r="141" spans="1:9" ht="18" customHeight="1">
      <c r="A141" s="31">
        <v>139</v>
      </c>
      <c r="B141" s="35" t="s">
        <v>758</v>
      </c>
      <c r="C141" s="36" t="s">
        <v>741</v>
      </c>
      <c r="D141" s="35" t="s">
        <v>759</v>
      </c>
      <c r="E141" s="37">
        <v>201610710158</v>
      </c>
      <c r="F141" s="31">
        <v>1</v>
      </c>
      <c r="G141" s="12" t="s">
        <v>333</v>
      </c>
      <c r="H141" s="34" t="s">
        <v>576</v>
      </c>
      <c r="I141" s="31"/>
    </row>
    <row r="142" spans="1:9" ht="18" customHeight="1">
      <c r="A142" s="31">
        <v>140</v>
      </c>
      <c r="B142" s="35" t="s">
        <v>760</v>
      </c>
      <c r="C142" s="36" t="s">
        <v>741</v>
      </c>
      <c r="D142" s="35" t="s">
        <v>761</v>
      </c>
      <c r="E142" s="37">
        <v>201710210118</v>
      </c>
      <c r="F142" s="31">
        <v>1</v>
      </c>
      <c r="G142" s="12" t="s">
        <v>332</v>
      </c>
      <c r="H142" s="34" t="s">
        <v>576</v>
      </c>
      <c r="I142" s="31"/>
    </row>
    <row r="143" spans="1:9" ht="18" customHeight="1">
      <c r="A143" s="31">
        <v>141</v>
      </c>
      <c r="B143" s="35" t="s">
        <v>762</v>
      </c>
      <c r="C143" s="36" t="s">
        <v>741</v>
      </c>
      <c r="D143" s="35" t="s">
        <v>761</v>
      </c>
      <c r="E143" s="37">
        <v>201710210119</v>
      </c>
      <c r="F143" s="31">
        <v>1</v>
      </c>
      <c r="G143" s="12" t="s">
        <v>331</v>
      </c>
      <c r="H143" s="34" t="s">
        <v>576</v>
      </c>
      <c r="I143" s="31"/>
    </row>
    <row r="144" spans="1:9" ht="18" customHeight="1">
      <c r="A144" s="31">
        <v>142</v>
      </c>
      <c r="B144" s="35" t="s">
        <v>763</v>
      </c>
      <c r="C144" s="36" t="s">
        <v>741</v>
      </c>
      <c r="D144" s="35" t="s">
        <v>761</v>
      </c>
      <c r="E144" s="37">
        <v>201710210120</v>
      </c>
      <c r="F144" s="31">
        <v>1</v>
      </c>
      <c r="G144" s="12" t="s">
        <v>330</v>
      </c>
      <c r="H144" s="34" t="s">
        <v>576</v>
      </c>
      <c r="I144" s="31"/>
    </row>
    <row r="145" spans="1:9" ht="18" customHeight="1">
      <c r="A145" s="31">
        <v>143</v>
      </c>
      <c r="B145" s="35" t="s">
        <v>764</v>
      </c>
      <c r="C145" s="36" t="s">
        <v>741</v>
      </c>
      <c r="D145" s="35" t="s">
        <v>761</v>
      </c>
      <c r="E145" s="37">
        <v>201710210121</v>
      </c>
      <c r="F145" s="31">
        <v>1</v>
      </c>
      <c r="G145" s="12" t="s">
        <v>329</v>
      </c>
      <c r="H145" s="34" t="s">
        <v>576</v>
      </c>
      <c r="I145" s="31"/>
    </row>
    <row r="146" spans="1:9" ht="18" customHeight="1">
      <c r="A146" s="31">
        <v>144</v>
      </c>
      <c r="B146" s="35" t="s">
        <v>765</v>
      </c>
      <c r="C146" s="36" t="s">
        <v>741</v>
      </c>
      <c r="D146" s="35" t="s">
        <v>761</v>
      </c>
      <c r="E146" s="37">
        <v>201710210122</v>
      </c>
      <c r="F146" s="31">
        <v>1</v>
      </c>
      <c r="G146" s="12" t="s">
        <v>328</v>
      </c>
      <c r="H146" s="34" t="s">
        <v>576</v>
      </c>
      <c r="I146" s="31"/>
    </row>
    <row r="147" spans="1:9" ht="18" customHeight="1">
      <c r="A147" s="31">
        <v>145</v>
      </c>
      <c r="B147" s="35" t="s">
        <v>766</v>
      </c>
      <c r="C147" s="36" t="s">
        <v>741</v>
      </c>
      <c r="D147" s="35" t="s">
        <v>761</v>
      </c>
      <c r="E147" s="37">
        <v>201710210123</v>
      </c>
      <c r="F147" s="31">
        <v>1</v>
      </c>
      <c r="G147" s="12" t="s">
        <v>327</v>
      </c>
      <c r="H147" s="34" t="s">
        <v>576</v>
      </c>
      <c r="I147" s="31"/>
    </row>
    <row r="148" spans="1:9" ht="18" customHeight="1">
      <c r="A148" s="31">
        <v>146</v>
      </c>
      <c r="B148" s="35" t="s">
        <v>767</v>
      </c>
      <c r="C148" s="36" t="s">
        <v>741</v>
      </c>
      <c r="D148" s="35" t="s">
        <v>761</v>
      </c>
      <c r="E148" s="37">
        <v>201710210124</v>
      </c>
      <c r="F148" s="31">
        <v>1</v>
      </c>
      <c r="G148" s="12" t="s">
        <v>326</v>
      </c>
      <c r="H148" s="34" t="s">
        <v>576</v>
      </c>
      <c r="I148" s="31"/>
    </row>
    <row r="149" spans="1:9" ht="18" customHeight="1">
      <c r="A149" s="31">
        <v>147</v>
      </c>
      <c r="B149" s="35" t="s">
        <v>768</v>
      </c>
      <c r="C149" s="36" t="s">
        <v>741</v>
      </c>
      <c r="D149" s="35" t="s">
        <v>761</v>
      </c>
      <c r="E149" s="37">
        <v>201710210125</v>
      </c>
      <c r="F149" s="31">
        <v>1</v>
      </c>
      <c r="G149" s="12" t="s">
        <v>325</v>
      </c>
      <c r="H149" s="34" t="s">
        <v>576</v>
      </c>
      <c r="I149" s="31"/>
    </row>
    <row r="150" spans="1:9" ht="18" customHeight="1">
      <c r="A150" s="31">
        <v>148</v>
      </c>
      <c r="B150" s="35" t="s">
        <v>769</v>
      </c>
      <c r="C150" s="36" t="s">
        <v>741</v>
      </c>
      <c r="D150" s="35" t="s">
        <v>761</v>
      </c>
      <c r="E150" s="37">
        <v>201710210126</v>
      </c>
      <c r="F150" s="31">
        <v>1</v>
      </c>
      <c r="G150" s="12" t="s">
        <v>324</v>
      </c>
      <c r="H150" s="34" t="s">
        <v>576</v>
      </c>
      <c r="I150" s="31"/>
    </row>
    <row r="151" spans="1:9" ht="18" customHeight="1">
      <c r="A151" s="31">
        <v>149</v>
      </c>
      <c r="B151" s="35" t="s">
        <v>770</v>
      </c>
      <c r="C151" s="36" t="s">
        <v>741</v>
      </c>
      <c r="D151" s="35" t="s">
        <v>761</v>
      </c>
      <c r="E151" s="37">
        <v>201710210127</v>
      </c>
      <c r="F151" s="31">
        <v>1</v>
      </c>
      <c r="G151" s="12" t="s">
        <v>323</v>
      </c>
      <c r="H151" s="34" t="s">
        <v>576</v>
      </c>
      <c r="I151" s="31"/>
    </row>
    <row r="152" spans="1:9" ht="18" customHeight="1">
      <c r="A152" s="31">
        <v>150</v>
      </c>
      <c r="B152" s="35" t="s">
        <v>771</v>
      </c>
      <c r="C152" s="36" t="s">
        <v>741</v>
      </c>
      <c r="D152" s="35" t="s">
        <v>761</v>
      </c>
      <c r="E152" s="37">
        <v>201710210128</v>
      </c>
      <c r="F152" s="31">
        <v>1</v>
      </c>
      <c r="G152" s="12" t="s">
        <v>322</v>
      </c>
      <c r="H152" s="34" t="s">
        <v>576</v>
      </c>
      <c r="I152" s="31"/>
    </row>
    <row r="153" spans="1:9" ht="18" customHeight="1">
      <c r="A153" s="31">
        <v>151</v>
      </c>
      <c r="B153" s="35" t="s">
        <v>772</v>
      </c>
      <c r="C153" s="36" t="s">
        <v>741</v>
      </c>
      <c r="D153" s="35" t="s">
        <v>761</v>
      </c>
      <c r="E153" s="37">
        <v>201710210130</v>
      </c>
      <c r="F153" s="31">
        <v>1</v>
      </c>
      <c r="G153" s="12" t="s">
        <v>321</v>
      </c>
      <c r="H153" s="34" t="s">
        <v>576</v>
      </c>
      <c r="I153" s="31"/>
    </row>
    <row r="154" spans="1:9" ht="18" customHeight="1">
      <c r="A154" s="31">
        <v>152</v>
      </c>
      <c r="B154" s="35" t="s">
        <v>773</v>
      </c>
      <c r="C154" s="36" t="s">
        <v>741</v>
      </c>
      <c r="D154" s="35" t="s">
        <v>761</v>
      </c>
      <c r="E154" s="37">
        <v>201710210131</v>
      </c>
      <c r="F154" s="31">
        <v>1</v>
      </c>
      <c r="G154" s="12" t="s">
        <v>320</v>
      </c>
      <c r="H154" s="34" t="s">
        <v>576</v>
      </c>
      <c r="I154" s="31"/>
    </row>
    <row r="155" spans="1:9" ht="18" customHeight="1">
      <c r="A155" s="31">
        <v>153</v>
      </c>
      <c r="B155" s="35" t="s">
        <v>774</v>
      </c>
      <c r="C155" s="36" t="s">
        <v>741</v>
      </c>
      <c r="D155" s="35" t="s">
        <v>761</v>
      </c>
      <c r="E155" s="37">
        <v>201710210132</v>
      </c>
      <c r="F155" s="31">
        <v>1</v>
      </c>
      <c r="G155" s="12" t="s">
        <v>579</v>
      </c>
      <c r="H155" s="34" t="s">
        <v>576</v>
      </c>
      <c r="I155" s="31"/>
    </row>
    <row r="156" spans="1:9" ht="18" customHeight="1">
      <c r="A156" s="31">
        <v>154</v>
      </c>
      <c r="B156" s="35" t="s">
        <v>775</v>
      </c>
      <c r="C156" s="36" t="s">
        <v>741</v>
      </c>
      <c r="D156" s="35" t="s">
        <v>761</v>
      </c>
      <c r="E156" s="37">
        <v>201710210133</v>
      </c>
      <c r="F156" s="31">
        <v>1</v>
      </c>
      <c r="G156" s="12" t="s">
        <v>580</v>
      </c>
      <c r="H156" s="34" t="s">
        <v>576</v>
      </c>
      <c r="I156" s="31"/>
    </row>
    <row r="157" spans="1:9" ht="18" customHeight="1">
      <c r="A157" s="31">
        <v>155</v>
      </c>
      <c r="B157" s="35" t="s">
        <v>776</v>
      </c>
      <c r="C157" s="36" t="s">
        <v>741</v>
      </c>
      <c r="D157" s="35" t="s">
        <v>761</v>
      </c>
      <c r="E157" s="37">
        <v>201710210134</v>
      </c>
      <c r="F157" s="31">
        <v>1</v>
      </c>
      <c r="G157" s="12" t="s">
        <v>319</v>
      </c>
      <c r="H157" s="34" t="s">
        <v>576</v>
      </c>
      <c r="I157" s="31"/>
    </row>
    <row r="158" spans="1:9" ht="18" customHeight="1">
      <c r="A158" s="31">
        <v>156</v>
      </c>
      <c r="B158" s="35" t="s">
        <v>777</v>
      </c>
      <c r="C158" s="36" t="s">
        <v>741</v>
      </c>
      <c r="D158" s="35" t="s">
        <v>761</v>
      </c>
      <c r="E158" s="37">
        <v>201710210135</v>
      </c>
      <c r="F158" s="31">
        <v>1</v>
      </c>
      <c r="G158" s="12" t="s">
        <v>318</v>
      </c>
      <c r="H158" s="34" t="s">
        <v>576</v>
      </c>
      <c r="I158" s="31"/>
    </row>
    <row r="159" spans="1:9" ht="18" customHeight="1">
      <c r="A159" s="31">
        <v>157</v>
      </c>
      <c r="B159" s="35" t="s">
        <v>778</v>
      </c>
      <c r="C159" s="36" t="s">
        <v>741</v>
      </c>
      <c r="D159" s="35" t="s">
        <v>761</v>
      </c>
      <c r="E159" s="37">
        <v>201710210136</v>
      </c>
      <c r="F159" s="31">
        <v>1</v>
      </c>
      <c r="G159" s="12" t="s">
        <v>317</v>
      </c>
      <c r="H159" s="34" t="s">
        <v>576</v>
      </c>
      <c r="I159" s="31"/>
    </row>
    <row r="160" spans="1:9" ht="18" customHeight="1">
      <c r="A160" s="31">
        <v>158</v>
      </c>
      <c r="B160" s="35" t="s">
        <v>779</v>
      </c>
      <c r="C160" s="36" t="s">
        <v>741</v>
      </c>
      <c r="D160" s="35" t="s">
        <v>761</v>
      </c>
      <c r="E160" s="37">
        <v>201710210137</v>
      </c>
      <c r="F160" s="31">
        <v>1</v>
      </c>
      <c r="G160" s="12" t="s">
        <v>316</v>
      </c>
      <c r="H160" s="34" t="s">
        <v>576</v>
      </c>
      <c r="I160" s="31"/>
    </row>
    <row r="161" spans="1:9" ht="18" customHeight="1">
      <c r="A161" s="31">
        <v>159</v>
      </c>
      <c r="B161" s="35" t="s">
        <v>780</v>
      </c>
      <c r="C161" s="36" t="s">
        <v>741</v>
      </c>
      <c r="D161" s="35" t="s">
        <v>761</v>
      </c>
      <c r="E161" s="37">
        <v>201710210138</v>
      </c>
      <c r="F161" s="31">
        <v>1</v>
      </c>
      <c r="G161" s="12" t="s">
        <v>315</v>
      </c>
      <c r="H161" s="34" t="s">
        <v>576</v>
      </c>
      <c r="I161" s="31"/>
    </row>
    <row r="162" spans="1:9" ht="18" customHeight="1">
      <c r="A162" s="31">
        <v>160</v>
      </c>
      <c r="B162" s="35" t="s">
        <v>781</v>
      </c>
      <c r="C162" s="36" t="s">
        <v>741</v>
      </c>
      <c r="D162" s="35" t="s">
        <v>761</v>
      </c>
      <c r="E162" s="37">
        <v>201710210139</v>
      </c>
      <c r="F162" s="31">
        <v>1</v>
      </c>
      <c r="G162" s="12" t="s">
        <v>314</v>
      </c>
      <c r="H162" s="34" t="s">
        <v>576</v>
      </c>
      <c r="I162" s="31"/>
    </row>
    <row r="163" spans="1:9" ht="18" customHeight="1">
      <c r="A163" s="31">
        <v>161</v>
      </c>
      <c r="B163" s="35" t="s">
        <v>782</v>
      </c>
      <c r="C163" s="36" t="s">
        <v>741</v>
      </c>
      <c r="D163" s="35" t="s">
        <v>761</v>
      </c>
      <c r="E163" s="37">
        <v>201710210140</v>
      </c>
      <c r="F163" s="31">
        <v>1</v>
      </c>
      <c r="G163" s="12" t="s">
        <v>313</v>
      </c>
      <c r="H163" s="34" t="s">
        <v>576</v>
      </c>
      <c r="I163" s="31"/>
    </row>
    <row r="164" spans="1:9" ht="18" customHeight="1">
      <c r="A164" s="31">
        <v>162</v>
      </c>
      <c r="B164" s="35" t="s">
        <v>783</v>
      </c>
      <c r="C164" s="36" t="s">
        <v>741</v>
      </c>
      <c r="D164" s="35" t="s">
        <v>761</v>
      </c>
      <c r="E164" s="37">
        <v>201710210141</v>
      </c>
      <c r="F164" s="31">
        <v>1</v>
      </c>
      <c r="G164" s="12" t="s">
        <v>312</v>
      </c>
      <c r="H164" s="34" t="s">
        <v>576</v>
      </c>
      <c r="I164" s="31"/>
    </row>
    <row r="165" spans="1:9" ht="18" customHeight="1">
      <c r="A165" s="31">
        <v>163</v>
      </c>
      <c r="B165" s="35" t="s">
        <v>784</v>
      </c>
      <c r="C165" s="36" t="s">
        <v>741</v>
      </c>
      <c r="D165" s="35" t="s">
        <v>761</v>
      </c>
      <c r="E165" s="37">
        <v>201710210142</v>
      </c>
      <c r="F165" s="31">
        <v>1</v>
      </c>
      <c r="G165" s="12" t="s">
        <v>311</v>
      </c>
      <c r="H165" s="34" t="s">
        <v>576</v>
      </c>
      <c r="I165" s="31"/>
    </row>
    <row r="166" spans="1:9" ht="18" customHeight="1">
      <c r="A166" s="31">
        <v>164</v>
      </c>
      <c r="B166" s="35" t="s">
        <v>785</v>
      </c>
      <c r="C166" s="36" t="s">
        <v>741</v>
      </c>
      <c r="D166" s="35" t="s">
        <v>761</v>
      </c>
      <c r="E166" s="37">
        <v>201710210143</v>
      </c>
      <c r="F166" s="31">
        <v>1</v>
      </c>
      <c r="G166" s="12" t="s">
        <v>310</v>
      </c>
      <c r="H166" s="34" t="s">
        <v>576</v>
      </c>
      <c r="I166" s="31"/>
    </row>
    <row r="167" spans="1:9" ht="18" customHeight="1">
      <c r="A167" s="31">
        <v>165</v>
      </c>
      <c r="B167" s="35" t="s">
        <v>786</v>
      </c>
      <c r="C167" s="36" t="s">
        <v>741</v>
      </c>
      <c r="D167" s="35" t="s">
        <v>761</v>
      </c>
      <c r="E167" s="37">
        <v>201710210144</v>
      </c>
      <c r="F167" s="31">
        <v>1</v>
      </c>
      <c r="G167" s="12" t="s">
        <v>309</v>
      </c>
      <c r="H167" s="34" t="s">
        <v>576</v>
      </c>
      <c r="I167" s="31"/>
    </row>
    <row r="168" spans="1:9" ht="18" customHeight="1">
      <c r="A168" s="31">
        <v>166</v>
      </c>
      <c r="B168" s="35" t="s">
        <v>787</v>
      </c>
      <c r="C168" s="36" t="s">
        <v>741</v>
      </c>
      <c r="D168" s="35" t="s">
        <v>761</v>
      </c>
      <c r="E168" s="37">
        <v>201710210145</v>
      </c>
      <c r="F168" s="31">
        <v>1</v>
      </c>
      <c r="G168" s="12" t="s">
        <v>308</v>
      </c>
      <c r="H168" s="34" t="s">
        <v>576</v>
      </c>
      <c r="I168" s="31"/>
    </row>
    <row r="169" spans="1:9" ht="18" customHeight="1">
      <c r="A169" s="31">
        <v>167</v>
      </c>
      <c r="B169" s="35" t="s">
        <v>788</v>
      </c>
      <c r="C169" s="36" t="s">
        <v>741</v>
      </c>
      <c r="D169" s="35" t="s">
        <v>761</v>
      </c>
      <c r="E169" s="37">
        <v>201710210146</v>
      </c>
      <c r="F169" s="31">
        <v>1</v>
      </c>
      <c r="G169" s="12" t="s">
        <v>307</v>
      </c>
      <c r="H169" s="34" t="s">
        <v>576</v>
      </c>
      <c r="I169" s="31"/>
    </row>
    <row r="170" spans="1:9" ht="18" customHeight="1">
      <c r="A170" s="31">
        <v>168</v>
      </c>
      <c r="B170" s="35" t="s">
        <v>789</v>
      </c>
      <c r="C170" s="36" t="s">
        <v>741</v>
      </c>
      <c r="D170" s="35" t="s">
        <v>761</v>
      </c>
      <c r="E170" s="37">
        <v>201710210147</v>
      </c>
      <c r="F170" s="31">
        <v>1</v>
      </c>
      <c r="G170" s="12" t="s">
        <v>306</v>
      </c>
      <c r="H170" s="34" t="s">
        <v>576</v>
      </c>
      <c r="I170" s="31"/>
    </row>
    <row r="171" spans="1:9" ht="18" customHeight="1">
      <c r="A171" s="31">
        <v>169</v>
      </c>
      <c r="B171" s="35" t="s">
        <v>790</v>
      </c>
      <c r="C171" s="36" t="s">
        <v>741</v>
      </c>
      <c r="D171" s="35" t="s">
        <v>761</v>
      </c>
      <c r="E171" s="37">
        <v>201710210148</v>
      </c>
      <c r="F171" s="31">
        <v>1</v>
      </c>
      <c r="G171" s="12" t="s">
        <v>305</v>
      </c>
      <c r="H171" s="34" t="s">
        <v>576</v>
      </c>
      <c r="I171" s="31"/>
    </row>
    <row r="172" spans="1:9" ht="18" customHeight="1">
      <c r="A172" s="31">
        <v>170</v>
      </c>
      <c r="B172" s="35" t="s">
        <v>791</v>
      </c>
      <c r="C172" s="36" t="s">
        <v>741</v>
      </c>
      <c r="D172" s="35" t="s">
        <v>761</v>
      </c>
      <c r="E172" s="37">
        <v>201710210149</v>
      </c>
      <c r="F172" s="31">
        <v>1</v>
      </c>
      <c r="G172" s="12" t="s">
        <v>304</v>
      </c>
      <c r="H172" s="34" t="s">
        <v>576</v>
      </c>
      <c r="I172" s="31"/>
    </row>
    <row r="173" spans="1:9" ht="18" customHeight="1">
      <c r="A173" s="31">
        <v>171</v>
      </c>
      <c r="B173" s="35" t="s">
        <v>792</v>
      </c>
      <c r="C173" s="36" t="s">
        <v>741</v>
      </c>
      <c r="D173" s="35" t="s">
        <v>761</v>
      </c>
      <c r="E173" s="37">
        <v>201710210150</v>
      </c>
      <c r="F173" s="31">
        <v>1</v>
      </c>
      <c r="G173" s="12" t="s">
        <v>303</v>
      </c>
      <c r="H173" s="34" t="s">
        <v>576</v>
      </c>
      <c r="I173" s="31"/>
    </row>
    <row r="174" spans="1:9" ht="18" customHeight="1">
      <c r="A174" s="31">
        <v>172</v>
      </c>
      <c r="B174" s="35" t="s">
        <v>793</v>
      </c>
      <c r="C174" s="36" t="s">
        <v>741</v>
      </c>
      <c r="D174" s="35" t="s">
        <v>761</v>
      </c>
      <c r="E174" s="37">
        <v>201710210151</v>
      </c>
      <c r="F174" s="31">
        <v>1</v>
      </c>
      <c r="G174" s="12" t="s">
        <v>302</v>
      </c>
      <c r="H174" s="34" t="s">
        <v>576</v>
      </c>
      <c r="I174" s="31"/>
    </row>
    <row r="175" spans="1:9" ht="18" customHeight="1">
      <c r="A175" s="31">
        <v>173</v>
      </c>
      <c r="B175" s="35" t="s">
        <v>794</v>
      </c>
      <c r="C175" s="36" t="s">
        <v>741</v>
      </c>
      <c r="D175" s="35" t="s">
        <v>761</v>
      </c>
      <c r="E175" s="37">
        <v>201710210152</v>
      </c>
      <c r="F175" s="31">
        <v>1</v>
      </c>
      <c r="G175" s="12" t="s">
        <v>301</v>
      </c>
      <c r="H175" s="34" t="s">
        <v>576</v>
      </c>
      <c r="I175" s="31"/>
    </row>
    <row r="176" spans="1:9" ht="18" customHeight="1">
      <c r="A176" s="31">
        <v>174</v>
      </c>
      <c r="B176" s="35" t="s">
        <v>795</v>
      </c>
      <c r="C176" s="36" t="s">
        <v>741</v>
      </c>
      <c r="D176" s="35" t="s">
        <v>761</v>
      </c>
      <c r="E176" s="37">
        <v>201710210153</v>
      </c>
      <c r="F176" s="31">
        <v>1</v>
      </c>
      <c r="G176" s="12" t="s">
        <v>300</v>
      </c>
      <c r="H176" s="34" t="s">
        <v>576</v>
      </c>
      <c r="I176" s="31"/>
    </row>
    <row r="177" spans="1:9" ht="18" customHeight="1">
      <c r="A177" s="31">
        <v>175</v>
      </c>
      <c r="B177" s="35" t="s">
        <v>796</v>
      </c>
      <c r="C177" s="36" t="s">
        <v>741</v>
      </c>
      <c r="D177" s="35" t="s">
        <v>761</v>
      </c>
      <c r="E177" s="37">
        <v>201710210154</v>
      </c>
      <c r="F177" s="31">
        <v>1</v>
      </c>
      <c r="G177" s="12" t="s">
        <v>299</v>
      </c>
      <c r="H177" s="34" t="s">
        <v>576</v>
      </c>
      <c r="I177" s="31"/>
    </row>
    <row r="178" spans="1:9" ht="18" customHeight="1">
      <c r="A178" s="31">
        <v>176</v>
      </c>
      <c r="B178" s="35" t="s">
        <v>797</v>
      </c>
      <c r="C178" s="36" t="s">
        <v>741</v>
      </c>
      <c r="D178" s="35" t="s">
        <v>761</v>
      </c>
      <c r="E178" s="37">
        <v>201710210155</v>
      </c>
      <c r="F178" s="31">
        <v>1</v>
      </c>
      <c r="G178" s="12" t="s">
        <v>298</v>
      </c>
      <c r="H178" s="34" t="s">
        <v>576</v>
      </c>
      <c r="I178" s="31"/>
    </row>
    <row r="179" spans="1:9" ht="18" customHeight="1">
      <c r="A179" s="31">
        <v>177</v>
      </c>
      <c r="B179" s="35" t="s">
        <v>798</v>
      </c>
      <c r="C179" s="36" t="s">
        <v>741</v>
      </c>
      <c r="D179" s="35" t="s">
        <v>761</v>
      </c>
      <c r="E179" s="37">
        <v>201710210156</v>
      </c>
      <c r="F179" s="31">
        <v>1</v>
      </c>
      <c r="G179" s="12" t="s">
        <v>297</v>
      </c>
      <c r="H179" s="34" t="s">
        <v>576</v>
      </c>
      <c r="I179" s="31"/>
    </row>
    <row r="180" spans="1:9" ht="18" customHeight="1">
      <c r="A180" s="31">
        <v>178</v>
      </c>
      <c r="B180" s="35" t="s">
        <v>799</v>
      </c>
      <c r="C180" s="36" t="s">
        <v>741</v>
      </c>
      <c r="D180" s="35" t="s">
        <v>753</v>
      </c>
      <c r="E180" s="37">
        <v>201710216001</v>
      </c>
      <c r="F180" s="31">
        <v>1</v>
      </c>
      <c r="G180" s="12" t="s">
        <v>296</v>
      </c>
      <c r="H180" s="34" t="s">
        <v>576</v>
      </c>
      <c r="I180" s="31"/>
    </row>
    <row r="181" spans="1:9" ht="18" customHeight="1">
      <c r="A181" s="31">
        <v>179</v>
      </c>
      <c r="B181" s="35" t="s">
        <v>800</v>
      </c>
      <c r="C181" s="36" t="s">
        <v>741</v>
      </c>
      <c r="D181" s="35" t="s">
        <v>753</v>
      </c>
      <c r="E181" s="37">
        <v>201710216002</v>
      </c>
      <c r="F181" s="31">
        <v>1</v>
      </c>
      <c r="G181" s="12" t="s">
        <v>295</v>
      </c>
      <c r="H181" s="34" t="s">
        <v>576</v>
      </c>
      <c r="I181" s="31"/>
    </row>
    <row r="182" spans="1:9" ht="18" customHeight="1">
      <c r="A182" s="31">
        <v>180</v>
      </c>
      <c r="B182" s="35" t="s">
        <v>801</v>
      </c>
      <c r="C182" s="36" t="s">
        <v>741</v>
      </c>
      <c r="D182" s="35" t="s">
        <v>753</v>
      </c>
      <c r="E182" s="37">
        <v>201710216003</v>
      </c>
      <c r="F182" s="31">
        <v>1</v>
      </c>
      <c r="G182" s="12" t="s">
        <v>294</v>
      </c>
      <c r="H182" s="34" t="s">
        <v>576</v>
      </c>
      <c r="I182" s="31"/>
    </row>
    <row r="183" spans="1:9" ht="18" customHeight="1">
      <c r="A183" s="31">
        <v>181</v>
      </c>
      <c r="B183" s="35" t="s">
        <v>802</v>
      </c>
      <c r="C183" s="36" t="s">
        <v>741</v>
      </c>
      <c r="D183" s="35" t="s">
        <v>753</v>
      </c>
      <c r="E183" s="37">
        <v>201710216004</v>
      </c>
      <c r="F183" s="31">
        <v>1</v>
      </c>
      <c r="G183" s="12" t="s">
        <v>293</v>
      </c>
      <c r="H183" s="34" t="s">
        <v>576</v>
      </c>
      <c r="I183" s="31"/>
    </row>
    <row r="184" spans="1:9" ht="18" customHeight="1">
      <c r="A184" s="31">
        <v>182</v>
      </c>
      <c r="B184" s="35" t="s">
        <v>803</v>
      </c>
      <c r="C184" s="36" t="s">
        <v>741</v>
      </c>
      <c r="D184" s="35" t="s">
        <v>753</v>
      </c>
      <c r="E184" s="37">
        <v>201710216005</v>
      </c>
      <c r="F184" s="31">
        <v>1</v>
      </c>
      <c r="G184" s="12" t="s">
        <v>292</v>
      </c>
      <c r="H184" s="34" t="s">
        <v>576</v>
      </c>
      <c r="I184" s="31"/>
    </row>
    <row r="185" spans="1:9" ht="18" customHeight="1">
      <c r="A185" s="31">
        <v>183</v>
      </c>
      <c r="B185" s="35" t="s">
        <v>804</v>
      </c>
      <c r="C185" s="36" t="s">
        <v>741</v>
      </c>
      <c r="D185" s="35" t="s">
        <v>753</v>
      </c>
      <c r="E185" s="37">
        <v>201710216006</v>
      </c>
      <c r="F185" s="31">
        <v>1</v>
      </c>
      <c r="G185" s="12" t="s">
        <v>291</v>
      </c>
      <c r="H185" s="34" t="s">
        <v>576</v>
      </c>
      <c r="I185" s="31"/>
    </row>
    <row r="186" spans="1:9" ht="18" customHeight="1">
      <c r="A186" s="31">
        <v>184</v>
      </c>
      <c r="B186" s="35" t="s">
        <v>805</v>
      </c>
      <c r="C186" s="36" t="s">
        <v>741</v>
      </c>
      <c r="D186" s="35" t="s">
        <v>753</v>
      </c>
      <c r="E186" s="37">
        <v>201710216007</v>
      </c>
      <c r="F186" s="31">
        <v>1</v>
      </c>
      <c r="G186" s="12" t="s">
        <v>290</v>
      </c>
      <c r="H186" s="34" t="s">
        <v>576</v>
      </c>
      <c r="I186" s="31"/>
    </row>
    <row r="187" spans="1:9" ht="18" customHeight="1">
      <c r="A187" s="31">
        <v>185</v>
      </c>
      <c r="B187" s="35" t="s">
        <v>806</v>
      </c>
      <c r="C187" s="36" t="s">
        <v>741</v>
      </c>
      <c r="D187" s="35" t="s">
        <v>753</v>
      </c>
      <c r="E187" s="37">
        <v>201710216008</v>
      </c>
      <c r="F187" s="31">
        <v>1</v>
      </c>
      <c r="G187" s="12" t="s">
        <v>289</v>
      </c>
      <c r="H187" s="34" t="s">
        <v>576</v>
      </c>
      <c r="I187" s="31"/>
    </row>
    <row r="188" spans="1:9" ht="18" customHeight="1">
      <c r="A188" s="31">
        <v>186</v>
      </c>
      <c r="B188" s="35" t="s">
        <v>807</v>
      </c>
      <c r="C188" s="36" t="s">
        <v>741</v>
      </c>
      <c r="D188" s="35" t="s">
        <v>753</v>
      </c>
      <c r="E188" s="37">
        <v>201710216009</v>
      </c>
      <c r="F188" s="31">
        <v>1</v>
      </c>
      <c r="G188" s="12" t="s">
        <v>288</v>
      </c>
      <c r="H188" s="34" t="s">
        <v>576</v>
      </c>
      <c r="I188" s="31"/>
    </row>
    <row r="189" spans="1:9" ht="18" customHeight="1">
      <c r="A189" s="31">
        <v>187</v>
      </c>
      <c r="B189" s="35" t="s">
        <v>808</v>
      </c>
      <c r="C189" s="36" t="s">
        <v>741</v>
      </c>
      <c r="D189" s="35" t="s">
        <v>753</v>
      </c>
      <c r="E189" s="37">
        <v>201710216010</v>
      </c>
      <c r="F189" s="31">
        <v>1</v>
      </c>
      <c r="G189" s="12" t="s">
        <v>287</v>
      </c>
      <c r="H189" s="34" t="s">
        <v>576</v>
      </c>
      <c r="I189" s="31"/>
    </row>
    <row r="190" spans="1:9" ht="18" customHeight="1">
      <c r="A190" s="31">
        <v>188</v>
      </c>
      <c r="B190" s="35" t="s">
        <v>809</v>
      </c>
      <c r="C190" s="36" t="s">
        <v>741</v>
      </c>
      <c r="D190" s="35" t="s">
        <v>753</v>
      </c>
      <c r="E190" s="37">
        <v>201710216011</v>
      </c>
      <c r="F190" s="31">
        <v>1</v>
      </c>
      <c r="G190" s="12" t="s">
        <v>286</v>
      </c>
      <c r="H190" s="34" t="s">
        <v>576</v>
      </c>
      <c r="I190" s="31"/>
    </row>
    <row r="191" spans="1:9" ht="18" customHeight="1">
      <c r="A191" s="31">
        <v>189</v>
      </c>
      <c r="B191" s="35" t="s">
        <v>810</v>
      </c>
      <c r="C191" s="36" t="s">
        <v>741</v>
      </c>
      <c r="D191" s="35" t="s">
        <v>753</v>
      </c>
      <c r="E191" s="37">
        <v>201710216012</v>
      </c>
      <c r="F191" s="31">
        <v>1</v>
      </c>
      <c r="G191" s="12" t="s">
        <v>285</v>
      </c>
      <c r="H191" s="34" t="s">
        <v>576</v>
      </c>
      <c r="I191" s="31"/>
    </row>
    <row r="192" spans="1:9" ht="18" customHeight="1">
      <c r="A192" s="31">
        <v>190</v>
      </c>
      <c r="B192" s="35" t="s">
        <v>811</v>
      </c>
      <c r="C192" s="36" t="s">
        <v>741</v>
      </c>
      <c r="D192" s="35" t="s">
        <v>753</v>
      </c>
      <c r="E192" s="37">
        <v>201710216013</v>
      </c>
      <c r="F192" s="31">
        <v>1</v>
      </c>
      <c r="G192" s="12" t="s">
        <v>284</v>
      </c>
      <c r="H192" s="34" t="s">
        <v>576</v>
      </c>
      <c r="I192" s="31"/>
    </row>
    <row r="193" spans="1:9" ht="18" customHeight="1">
      <c r="A193" s="31">
        <v>191</v>
      </c>
      <c r="B193" s="35" t="s">
        <v>812</v>
      </c>
      <c r="C193" s="36" t="s">
        <v>741</v>
      </c>
      <c r="D193" s="35" t="s">
        <v>753</v>
      </c>
      <c r="E193" s="37">
        <v>201710216014</v>
      </c>
      <c r="F193" s="31">
        <v>1</v>
      </c>
      <c r="G193" s="12" t="s">
        <v>283</v>
      </c>
      <c r="H193" s="34" t="s">
        <v>576</v>
      </c>
      <c r="I193" s="31"/>
    </row>
    <row r="194" spans="1:9" ht="18" customHeight="1">
      <c r="A194" s="31">
        <v>192</v>
      </c>
      <c r="B194" s="35" t="s">
        <v>813</v>
      </c>
      <c r="C194" s="36" t="s">
        <v>741</v>
      </c>
      <c r="D194" s="35" t="s">
        <v>753</v>
      </c>
      <c r="E194" s="37">
        <v>201710216015</v>
      </c>
      <c r="F194" s="31">
        <v>1</v>
      </c>
      <c r="G194" s="12" t="s">
        <v>282</v>
      </c>
      <c r="H194" s="34" t="s">
        <v>576</v>
      </c>
      <c r="I194" s="31"/>
    </row>
    <row r="195" spans="1:9" ht="18" customHeight="1">
      <c r="A195" s="31">
        <v>193</v>
      </c>
      <c r="B195" s="35" t="s">
        <v>814</v>
      </c>
      <c r="C195" s="36" t="s">
        <v>741</v>
      </c>
      <c r="D195" s="35" t="s">
        <v>753</v>
      </c>
      <c r="E195" s="37">
        <v>201710216017</v>
      </c>
      <c r="F195" s="31">
        <v>1</v>
      </c>
      <c r="G195" s="12" t="s">
        <v>281</v>
      </c>
      <c r="H195" s="34" t="s">
        <v>576</v>
      </c>
      <c r="I195" s="31"/>
    </row>
    <row r="196" spans="1:9" ht="18" customHeight="1">
      <c r="A196" s="31">
        <v>194</v>
      </c>
      <c r="B196" s="35" t="s">
        <v>815</v>
      </c>
      <c r="C196" s="36" t="s">
        <v>741</v>
      </c>
      <c r="D196" s="35" t="s">
        <v>753</v>
      </c>
      <c r="E196" s="37">
        <v>201710216018</v>
      </c>
      <c r="F196" s="31">
        <v>1</v>
      </c>
      <c r="G196" s="12" t="s">
        <v>280</v>
      </c>
      <c r="H196" s="34" t="s">
        <v>576</v>
      </c>
      <c r="I196" s="31"/>
    </row>
    <row r="197" spans="1:9" ht="18" customHeight="1">
      <c r="A197" s="31">
        <v>195</v>
      </c>
      <c r="B197" s="35" t="s">
        <v>816</v>
      </c>
      <c r="C197" s="36" t="s">
        <v>741</v>
      </c>
      <c r="D197" s="35" t="s">
        <v>753</v>
      </c>
      <c r="E197" s="37">
        <v>201710216019</v>
      </c>
      <c r="F197" s="31">
        <v>1</v>
      </c>
      <c r="G197" s="12" t="s">
        <v>279</v>
      </c>
      <c r="H197" s="34" t="s">
        <v>576</v>
      </c>
      <c r="I197" s="31"/>
    </row>
    <row r="198" spans="1:9" ht="18" customHeight="1">
      <c r="A198" s="31">
        <v>196</v>
      </c>
      <c r="B198" s="35" t="s">
        <v>817</v>
      </c>
      <c r="C198" s="36" t="s">
        <v>741</v>
      </c>
      <c r="D198" s="35" t="s">
        <v>753</v>
      </c>
      <c r="E198" s="37">
        <v>201710216020</v>
      </c>
      <c r="F198" s="31">
        <v>1</v>
      </c>
      <c r="G198" s="12" t="s">
        <v>278</v>
      </c>
      <c r="H198" s="34" t="s">
        <v>576</v>
      </c>
      <c r="I198" s="31"/>
    </row>
    <row r="199" spans="1:9" ht="18" customHeight="1">
      <c r="A199" s="31">
        <v>197</v>
      </c>
      <c r="B199" s="35" t="s">
        <v>818</v>
      </c>
      <c r="C199" s="36" t="s">
        <v>741</v>
      </c>
      <c r="D199" s="35" t="s">
        <v>753</v>
      </c>
      <c r="E199" s="37">
        <v>201710216021</v>
      </c>
      <c r="F199" s="31">
        <v>1</v>
      </c>
      <c r="G199" s="12" t="s">
        <v>277</v>
      </c>
      <c r="H199" s="34" t="s">
        <v>576</v>
      </c>
      <c r="I199" s="31"/>
    </row>
    <row r="200" spans="1:9" ht="18" customHeight="1">
      <c r="A200" s="31">
        <v>198</v>
      </c>
      <c r="B200" s="35" t="s">
        <v>819</v>
      </c>
      <c r="C200" s="36" t="s">
        <v>741</v>
      </c>
      <c r="D200" s="35" t="s">
        <v>753</v>
      </c>
      <c r="E200" s="37">
        <v>201710216022</v>
      </c>
      <c r="F200" s="31">
        <v>1</v>
      </c>
      <c r="G200" s="12" t="s">
        <v>276</v>
      </c>
      <c r="H200" s="34" t="s">
        <v>576</v>
      </c>
      <c r="I200" s="31"/>
    </row>
    <row r="201" spans="1:9" ht="18" customHeight="1">
      <c r="A201" s="31">
        <v>199</v>
      </c>
      <c r="B201" s="35" t="s">
        <v>820</v>
      </c>
      <c r="C201" s="36" t="s">
        <v>741</v>
      </c>
      <c r="D201" s="35" t="s">
        <v>753</v>
      </c>
      <c r="E201" s="37">
        <v>201710216023</v>
      </c>
      <c r="F201" s="31">
        <v>1</v>
      </c>
      <c r="G201" s="12" t="s">
        <v>275</v>
      </c>
      <c r="H201" s="34" t="s">
        <v>576</v>
      </c>
      <c r="I201" s="31"/>
    </row>
    <row r="202" spans="1:9" ht="18" customHeight="1">
      <c r="A202" s="31">
        <v>200</v>
      </c>
      <c r="B202" s="35" t="s">
        <v>821</v>
      </c>
      <c r="C202" s="36" t="s">
        <v>741</v>
      </c>
      <c r="D202" s="35" t="s">
        <v>753</v>
      </c>
      <c r="E202" s="37">
        <v>201710216024</v>
      </c>
      <c r="F202" s="31">
        <v>1</v>
      </c>
      <c r="G202" s="12" t="s">
        <v>274</v>
      </c>
      <c r="H202" s="34" t="s">
        <v>576</v>
      </c>
      <c r="I202" s="31"/>
    </row>
    <row r="203" spans="1:9" ht="18" customHeight="1">
      <c r="A203" s="31">
        <v>201</v>
      </c>
      <c r="B203" s="35" t="s">
        <v>822</v>
      </c>
      <c r="C203" s="36" t="s">
        <v>741</v>
      </c>
      <c r="D203" s="35" t="s">
        <v>753</v>
      </c>
      <c r="E203" s="37">
        <v>201710216025</v>
      </c>
      <c r="F203" s="31">
        <v>1</v>
      </c>
      <c r="G203" s="12" t="s">
        <v>273</v>
      </c>
      <c r="H203" s="34" t="s">
        <v>576</v>
      </c>
      <c r="I203" s="31"/>
    </row>
    <row r="204" spans="1:9" ht="18" customHeight="1">
      <c r="A204" s="31">
        <v>202</v>
      </c>
      <c r="B204" s="35" t="s">
        <v>823</v>
      </c>
      <c r="C204" s="36" t="s">
        <v>741</v>
      </c>
      <c r="D204" s="35" t="s">
        <v>753</v>
      </c>
      <c r="E204" s="37">
        <v>201710216026</v>
      </c>
      <c r="F204" s="31">
        <v>1</v>
      </c>
      <c r="G204" s="12" t="s">
        <v>272</v>
      </c>
      <c r="H204" s="34" t="s">
        <v>576</v>
      </c>
      <c r="I204" s="31"/>
    </row>
    <row r="205" spans="1:9" ht="18" customHeight="1">
      <c r="A205" s="31">
        <v>203</v>
      </c>
      <c r="B205" s="35" t="s">
        <v>824</v>
      </c>
      <c r="C205" s="36" t="s">
        <v>741</v>
      </c>
      <c r="D205" s="35" t="s">
        <v>753</v>
      </c>
      <c r="E205" s="37">
        <v>201710216027</v>
      </c>
      <c r="F205" s="31">
        <v>1</v>
      </c>
      <c r="G205" s="12" t="s">
        <v>271</v>
      </c>
      <c r="H205" s="34" t="s">
        <v>576</v>
      </c>
      <c r="I205" s="31"/>
    </row>
    <row r="206" spans="1:9" ht="18" customHeight="1">
      <c r="A206" s="31">
        <v>204</v>
      </c>
      <c r="B206" s="35" t="s">
        <v>825</v>
      </c>
      <c r="C206" s="36" t="s">
        <v>741</v>
      </c>
      <c r="D206" s="35" t="s">
        <v>753</v>
      </c>
      <c r="E206" s="37">
        <v>201710216028</v>
      </c>
      <c r="F206" s="31">
        <v>1</v>
      </c>
      <c r="G206" s="12" t="s">
        <v>270</v>
      </c>
      <c r="H206" s="34" t="s">
        <v>576</v>
      </c>
      <c r="I206" s="31"/>
    </row>
    <row r="207" spans="1:9" ht="18" customHeight="1">
      <c r="A207" s="31">
        <v>205</v>
      </c>
      <c r="B207" s="35" t="s">
        <v>826</v>
      </c>
      <c r="C207" s="36" t="s">
        <v>741</v>
      </c>
      <c r="D207" s="35" t="s">
        <v>753</v>
      </c>
      <c r="E207" s="37">
        <v>201710216029</v>
      </c>
      <c r="F207" s="31">
        <v>1</v>
      </c>
      <c r="G207" s="12" t="s">
        <v>269</v>
      </c>
      <c r="H207" s="34" t="s">
        <v>576</v>
      </c>
      <c r="I207" s="31"/>
    </row>
    <row r="208" spans="1:9" ht="18" customHeight="1">
      <c r="A208" s="31">
        <v>206</v>
      </c>
      <c r="B208" s="35" t="s">
        <v>827</v>
      </c>
      <c r="C208" s="36" t="s">
        <v>741</v>
      </c>
      <c r="D208" s="35" t="s">
        <v>753</v>
      </c>
      <c r="E208" s="37">
        <v>201710216030</v>
      </c>
      <c r="F208" s="31">
        <v>1</v>
      </c>
      <c r="G208" s="12" t="s">
        <v>268</v>
      </c>
      <c r="H208" s="34" t="s">
        <v>576</v>
      </c>
      <c r="I208" s="31"/>
    </row>
    <row r="209" spans="1:9" ht="18" customHeight="1">
      <c r="A209" s="31">
        <v>207</v>
      </c>
      <c r="B209" s="35" t="s">
        <v>828</v>
      </c>
      <c r="C209" s="36" t="s">
        <v>741</v>
      </c>
      <c r="D209" s="35" t="s">
        <v>753</v>
      </c>
      <c r="E209" s="37">
        <v>201710216031</v>
      </c>
      <c r="F209" s="31">
        <v>1</v>
      </c>
      <c r="G209" s="12" t="s">
        <v>267</v>
      </c>
      <c r="H209" s="34" t="s">
        <v>576</v>
      </c>
      <c r="I209" s="31"/>
    </row>
    <row r="210" spans="1:9" ht="18" customHeight="1">
      <c r="A210" s="31">
        <v>208</v>
      </c>
      <c r="B210" s="35" t="s">
        <v>829</v>
      </c>
      <c r="C210" s="36" t="s">
        <v>741</v>
      </c>
      <c r="D210" s="35" t="s">
        <v>753</v>
      </c>
      <c r="E210" s="37">
        <v>201710216032</v>
      </c>
      <c r="F210" s="31">
        <v>1</v>
      </c>
      <c r="G210" s="12" t="s">
        <v>266</v>
      </c>
      <c r="H210" s="34" t="s">
        <v>576</v>
      </c>
      <c r="I210" s="31"/>
    </row>
    <row r="211" spans="1:9" ht="18" customHeight="1">
      <c r="A211" s="31">
        <v>209</v>
      </c>
      <c r="B211" s="35" t="s">
        <v>830</v>
      </c>
      <c r="C211" s="36" t="s">
        <v>741</v>
      </c>
      <c r="D211" s="35" t="s">
        <v>753</v>
      </c>
      <c r="E211" s="37">
        <v>201710216033</v>
      </c>
      <c r="F211" s="31">
        <v>1</v>
      </c>
      <c r="G211" s="12" t="s">
        <v>265</v>
      </c>
      <c r="H211" s="34" t="s">
        <v>576</v>
      </c>
      <c r="I211" s="31"/>
    </row>
    <row r="212" spans="1:9" ht="18" customHeight="1">
      <c r="A212" s="31">
        <v>210</v>
      </c>
      <c r="B212" s="35" t="s">
        <v>831</v>
      </c>
      <c r="C212" s="36" t="s">
        <v>741</v>
      </c>
      <c r="D212" s="35" t="s">
        <v>753</v>
      </c>
      <c r="E212" s="37">
        <v>201710216034</v>
      </c>
      <c r="F212" s="31">
        <v>1</v>
      </c>
      <c r="G212" s="12" t="s">
        <v>264</v>
      </c>
      <c r="H212" s="34" t="s">
        <v>576</v>
      </c>
      <c r="I212" s="31"/>
    </row>
    <row r="213" spans="1:9" ht="18" customHeight="1">
      <c r="A213" s="31">
        <v>211</v>
      </c>
      <c r="B213" s="35" t="s">
        <v>832</v>
      </c>
      <c r="C213" s="36" t="s">
        <v>741</v>
      </c>
      <c r="D213" s="35" t="s">
        <v>753</v>
      </c>
      <c r="E213" s="37">
        <v>201710216035</v>
      </c>
      <c r="F213" s="31">
        <v>1</v>
      </c>
      <c r="G213" s="12" t="s">
        <v>263</v>
      </c>
      <c r="H213" s="34" t="s">
        <v>576</v>
      </c>
      <c r="I213" s="31"/>
    </row>
    <row r="214" spans="1:9" ht="18" customHeight="1">
      <c r="A214" s="31">
        <v>212</v>
      </c>
      <c r="B214" s="35" t="s">
        <v>833</v>
      </c>
      <c r="C214" s="36" t="s">
        <v>741</v>
      </c>
      <c r="D214" s="35" t="s">
        <v>753</v>
      </c>
      <c r="E214" s="37">
        <v>201710216036</v>
      </c>
      <c r="F214" s="31">
        <v>1</v>
      </c>
      <c r="G214" s="12" t="s">
        <v>262</v>
      </c>
      <c r="H214" s="34" t="s">
        <v>576</v>
      </c>
      <c r="I214" s="31"/>
    </row>
    <row r="215" spans="1:9" ht="18" customHeight="1">
      <c r="A215" s="31">
        <v>213</v>
      </c>
      <c r="B215" s="35" t="s">
        <v>834</v>
      </c>
      <c r="C215" s="36" t="s">
        <v>741</v>
      </c>
      <c r="D215" s="35" t="s">
        <v>753</v>
      </c>
      <c r="E215" s="37">
        <v>201710216037</v>
      </c>
      <c r="F215" s="31">
        <v>1</v>
      </c>
      <c r="G215" s="12" t="s">
        <v>261</v>
      </c>
      <c r="H215" s="34" t="s">
        <v>576</v>
      </c>
      <c r="I215" s="31"/>
    </row>
    <row r="216" spans="1:9" ht="18" customHeight="1">
      <c r="A216" s="31">
        <v>214</v>
      </c>
      <c r="B216" s="35" t="s">
        <v>835</v>
      </c>
      <c r="C216" s="36" t="s">
        <v>741</v>
      </c>
      <c r="D216" s="35" t="s">
        <v>753</v>
      </c>
      <c r="E216" s="37">
        <v>201710216038</v>
      </c>
      <c r="F216" s="31">
        <v>1</v>
      </c>
      <c r="G216" s="12" t="s">
        <v>260</v>
      </c>
      <c r="H216" s="34" t="s">
        <v>576</v>
      </c>
      <c r="I216" s="31"/>
    </row>
    <row r="217" spans="1:9" ht="18" customHeight="1">
      <c r="A217" s="31">
        <v>215</v>
      </c>
      <c r="B217" s="35" t="s">
        <v>836</v>
      </c>
      <c r="C217" s="36" t="s">
        <v>741</v>
      </c>
      <c r="D217" s="35" t="s">
        <v>753</v>
      </c>
      <c r="E217" s="37">
        <v>201710216039</v>
      </c>
      <c r="F217" s="31">
        <v>1</v>
      </c>
      <c r="G217" s="12" t="s">
        <v>259</v>
      </c>
      <c r="H217" s="34" t="s">
        <v>576</v>
      </c>
      <c r="I217" s="31"/>
    </row>
    <row r="218" spans="1:9" ht="18" customHeight="1">
      <c r="A218" s="31">
        <v>216</v>
      </c>
      <c r="B218" s="35" t="s">
        <v>837</v>
      </c>
      <c r="C218" s="36" t="s">
        <v>741</v>
      </c>
      <c r="D218" s="35" t="s">
        <v>753</v>
      </c>
      <c r="E218" s="37">
        <v>201710216040</v>
      </c>
      <c r="F218" s="31">
        <v>1</v>
      </c>
      <c r="G218" s="12" t="s">
        <v>258</v>
      </c>
      <c r="H218" s="34" t="s">
        <v>576</v>
      </c>
      <c r="I218" s="31"/>
    </row>
    <row r="219" spans="1:9" ht="18" customHeight="1">
      <c r="A219" s="31">
        <v>217</v>
      </c>
      <c r="B219" s="35" t="s">
        <v>838</v>
      </c>
      <c r="C219" s="36" t="s">
        <v>741</v>
      </c>
      <c r="D219" s="35" t="s">
        <v>839</v>
      </c>
      <c r="E219" s="37">
        <v>201710216041</v>
      </c>
      <c r="F219" s="31">
        <v>1</v>
      </c>
      <c r="G219" s="12" t="s">
        <v>257</v>
      </c>
      <c r="H219" s="34" t="s">
        <v>576</v>
      </c>
      <c r="I219" s="31"/>
    </row>
    <row r="220" spans="1:9" ht="18" customHeight="1">
      <c r="A220" s="31">
        <v>218</v>
      </c>
      <c r="B220" s="35" t="s">
        <v>840</v>
      </c>
      <c r="C220" s="36" t="s">
        <v>741</v>
      </c>
      <c r="D220" s="35" t="s">
        <v>839</v>
      </c>
      <c r="E220" s="37">
        <v>201710216042</v>
      </c>
      <c r="F220" s="31">
        <v>1</v>
      </c>
      <c r="G220" s="12" t="s">
        <v>256</v>
      </c>
      <c r="H220" s="34" t="s">
        <v>576</v>
      </c>
      <c r="I220" s="31"/>
    </row>
    <row r="221" spans="1:9" ht="18" customHeight="1">
      <c r="A221" s="31">
        <v>219</v>
      </c>
      <c r="B221" s="35" t="s">
        <v>841</v>
      </c>
      <c r="C221" s="36" t="s">
        <v>741</v>
      </c>
      <c r="D221" s="35" t="s">
        <v>839</v>
      </c>
      <c r="E221" s="37">
        <v>201710216043</v>
      </c>
      <c r="F221" s="31">
        <v>1</v>
      </c>
      <c r="G221" s="12" t="s">
        <v>255</v>
      </c>
      <c r="H221" s="34" t="s">
        <v>576</v>
      </c>
      <c r="I221" s="31"/>
    </row>
    <row r="222" spans="1:9" ht="18" customHeight="1">
      <c r="A222" s="31">
        <v>220</v>
      </c>
      <c r="B222" s="35" t="s">
        <v>842</v>
      </c>
      <c r="C222" s="36" t="s">
        <v>741</v>
      </c>
      <c r="D222" s="35" t="s">
        <v>839</v>
      </c>
      <c r="E222" s="37">
        <v>201710216044</v>
      </c>
      <c r="F222" s="31">
        <v>1</v>
      </c>
      <c r="G222" s="12" t="s">
        <v>254</v>
      </c>
      <c r="H222" s="34" t="s">
        <v>576</v>
      </c>
      <c r="I222" s="31"/>
    </row>
    <row r="223" spans="1:9" ht="18" customHeight="1">
      <c r="A223" s="31">
        <v>221</v>
      </c>
      <c r="B223" s="35" t="s">
        <v>843</v>
      </c>
      <c r="C223" s="36" t="s">
        <v>741</v>
      </c>
      <c r="D223" s="35" t="s">
        <v>839</v>
      </c>
      <c r="E223" s="37">
        <v>201710216045</v>
      </c>
      <c r="F223" s="31">
        <v>1</v>
      </c>
      <c r="G223" s="12" t="s">
        <v>253</v>
      </c>
      <c r="H223" s="34" t="s">
        <v>576</v>
      </c>
      <c r="I223" s="31"/>
    </row>
    <row r="224" spans="1:9" ht="18" customHeight="1">
      <c r="A224" s="31">
        <v>222</v>
      </c>
      <c r="B224" s="35" t="s">
        <v>844</v>
      </c>
      <c r="C224" s="36" t="s">
        <v>741</v>
      </c>
      <c r="D224" s="35" t="s">
        <v>839</v>
      </c>
      <c r="E224" s="37">
        <v>201710216046</v>
      </c>
      <c r="F224" s="31">
        <v>1</v>
      </c>
      <c r="G224" s="12" t="s">
        <v>252</v>
      </c>
      <c r="H224" s="34" t="s">
        <v>576</v>
      </c>
      <c r="I224" s="31"/>
    </row>
    <row r="225" spans="1:9" ht="18" customHeight="1">
      <c r="A225" s="31">
        <v>223</v>
      </c>
      <c r="B225" s="35" t="s">
        <v>845</v>
      </c>
      <c r="C225" s="36" t="s">
        <v>741</v>
      </c>
      <c r="D225" s="35" t="s">
        <v>839</v>
      </c>
      <c r="E225" s="37">
        <v>201710216047</v>
      </c>
      <c r="F225" s="31">
        <v>1</v>
      </c>
      <c r="G225" s="12" t="s">
        <v>251</v>
      </c>
      <c r="H225" s="34" t="s">
        <v>576</v>
      </c>
      <c r="I225" s="31"/>
    </row>
    <row r="226" spans="1:9" ht="18" customHeight="1">
      <c r="A226" s="31">
        <v>224</v>
      </c>
      <c r="B226" s="35" t="s">
        <v>846</v>
      </c>
      <c r="C226" s="36" t="s">
        <v>741</v>
      </c>
      <c r="D226" s="35" t="s">
        <v>839</v>
      </c>
      <c r="E226" s="37">
        <v>201710216048</v>
      </c>
      <c r="F226" s="31">
        <v>1</v>
      </c>
      <c r="G226" s="12" t="s">
        <v>250</v>
      </c>
      <c r="H226" s="34" t="s">
        <v>576</v>
      </c>
      <c r="I226" s="31"/>
    </row>
    <row r="227" spans="1:9" ht="18" customHeight="1">
      <c r="A227" s="31">
        <v>225</v>
      </c>
      <c r="B227" s="35" t="s">
        <v>847</v>
      </c>
      <c r="C227" s="36" t="s">
        <v>741</v>
      </c>
      <c r="D227" s="35" t="s">
        <v>839</v>
      </c>
      <c r="E227" s="37">
        <v>201710216049</v>
      </c>
      <c r="F227" s="31">
        <v>1</v>
      </c>
      <c r="G227" s="12" t="s">
        <v>249</v>
      </c>
      <c r="H227" s="34" t="s">
        <v>576</v>
      </c>
      <c r="I227" s="31"/>
    </row>
    <row r="228" spans="1:9" ht="18" customHeight="1">
      <c r="A228" s="31">
        <v>226</v>
      </c>
      <c r="B228" s="35" t="s">
        <v>848</v>
      </c>
      <c r="C228" s="36" t="s">
        <v>741</v>
      </c>
      <c r="D228" s="35" t="s">
        <v>839</v>
      </c>
      <c r="E228" s="37">
        <v>201710216050</v>
      </c>
      <c r="F228" s="31">
        <v>1</v>
      </c>
      <c r="G228" s="12" t="s">
        <v>581</v>
      </c>
      <c r="H228" s="34" t="s">
        <v>576</v>
      </c>
      <c r="I228" s="31"/>
    </row>
    <row r="229" spans="1:9" ht="18" customHeight="1">
      <c r="A229" s="31">
        <v>227</v>
      </c>
      <c r="B229" s="35" t="s">
        <v>849</v>
      </c>
      <c r="C229" s="36" t="s">
        <v>741</v>
      </c>
      <c r="D229" s="35" t="s">
        <v>839</v>
      </c>
      <c r="E229" s="37">
        <v>201710216051</v>
      </c>
      <c r="F229" s="31">
        <v>1</v>
      </c>
      <c r="G229" s="12" t="s">
        <v>582</v>
      </c>
      <c r="H229" s="34" t="s">
        <v>576</v>
      </c>
      <c r="I229" s="31"/>
    </row>
    <row r="230" spans="1:9" ht="18" customHeight="1">
      <c r="A230" s="31">
        <v>228</v>
      </c>
      <c r="B230" s="35" t="s">
        <v>850</v>
      </c>
      <c r="C230" s="36" t="s">
        <v>741</v>
      </c>
      <c r="D230" s="35" t="s">
        <v>839</v>
      </c>
      <c r="E230" s="37">
        <v>201710216052</v>
      </c>
      <c r="F230" s="31">
        <v>1</v>
      </c>
      <c r="G230" s="12" t="s">
        <v>248</v>
      </c>
      <c r="H230" s="34" t="s">
        <v>576</v>
      </c>
      <c r="I230" s="31"/>
    </row>
    <row r="231" spans="1:9" ht="18" customHeight="1">
      <c r="A231" s="31">
        <v>229</v>
      </c>
      <c r="B231" s="35" t="s">
        <v>851</v>
      </c>
      <c r="C231" s="36" t="s">
        <v>741</v>
      </c>
      <c r="D231" s="35" t="s">
        <v>839</v>
      </c>
      <c r="E231" s="37">
        <v>201710216053</v>
      </c>
      <c r="F231" s="31">
        <v>1</v>
      </c>
      <c r="G231" s="12" t="s">
        <v>247</v>
      </c>
      <c r="H231" s="34" t="s">
        <v>576</v>
      </c>
      <c r="I231" s="31"/>
    </row>
    <row r="232" spans="1:9" ht="18" customHeight="1">
      <c r="A232" s="31">
        <v>230</v>
      </c>
      <c r="B232" s="35" t="s">
        <v>852</v>
      </c>
      <c r="C232" s="36" t="s">
        <v>741</v>
      </c>
      <c r="D232" s="35" t="s">
        <v>839</v>
      </c>
      <c r="E232" s="37">
        <v>201710216054</v>
      </c>
      <c r="F232" s="31">
        <v>1</v>
      </c>
      <c r="G232" s="12" t="s">
        <v>246</v>
      </c>
      <c r="H232" s="34" t="s">
        <v>576</v>
      </c>
      <c r="I232" s="31"/>
    </row>
    <row r="233" spans="1:9" ht="18" customHeight="1">
      <c r="A233" s="31">
        <v>231</v>
      </c>
      <c r="B233" s="35" t="s">
        <v>853</v>
      </c>
      <c r="C233" s="36" t="s">
        <v>741</v>
      </c>
      <c r="D233" s="35" t="s">
        <v>839</v>
      </c>
      <c r="E233" s="37">
        <v>201710216055</v>
      </c>
      <c r="F233" s="31">
        <v>1</v>
      </c>
      <c r="G233" s="12" t="s">
        <v>245</v>
      </c>
      <c r="H233" s="34" t="s">
        <v>576</v>
      </c>
      <c r="I233" s="31"/>
    </row>
    <row r="234" spans="1:9" ht="18" customHeight="1">
      <c r="A234" s="31">
        <v>232</v>
      </c>
      <c r="B234" s="35" t="s">
        <v>854</v>
      </c>
      <c r="C234" s="36" t="s">
        <v>741</v>
      </c>
      <c r="D234" s="35" t="s">
        <v>839</v>
      </c>
      <c r="E234" s="37">
        <v>201710216056</v>
      </c>
      <c r="F234" s="31">
        <v>1</v>
      </c>
      <c r="G234" s="12" t="s">
        <v>244</v>
      </c>
      <c r="H234" s="34" t="s">
        <v>576</v>
      </c>
      <c r="I234" s="31"/>
    </row>
    <row r="235" spans="1:9" ht="18" customHeight="1">
      <c r="A235" s="31">
        <v>233</v>
      </c>
      <c r="B235" s="35" t="s">
        <v>855</v>
      </c>
      <c r="C235" s="36" t="s">
        <v>741</v>
      </c>
      <c r="D235" s="35" t="s">
        <v>839</v>
      </c>
      <c r="E235" s="37">
        <v>201710216057</v>
      </c>
      <c r="F235" s="31">
        <v>1</v>
      </c>
      <c r="G235" s="12" t="s">
        <v>243</v>
      </c>
      <c r="H235" s="34" t="s">
        <v>576</v>
      </c>
      <c r="I235" s="31"/>
    </row>
    <row r="236" spans="1:9" ht="18" customHeight="1">
      <c r="A236" s="31">
        <v>234</v>
      </c>
      <c r="B236" s="35" t="s">
        <v>856</v>
      </c>
      <c r="C236" s="36" t="s">
        <v>741</v>
      </c>
      <c r="D236" s="35" t="s">
        <v>839</v>
      </c>
      <c r="E236" s="37">
        <v>201710216058</v>
      </c>
      <c r="F236" s="31">
        <v>1</v>
      </c>
      <c r="G236" s="12" t="s">
        <v>242</v>
      </c>
      <c r="H236" s="34" t="s">
        <v>576</v>
      </c>
      <c r="I236" s="31"/>
    </row>
    <row r="237" spans="1:9" ht="18" customHeight="1">
      <c r="A237" s="31">
        <v>235</v>
      </c>
      <c r="B237" s="35" t="s">
        <v>857</v>
      </c>
      <c r="C237" s="36" t="s">
        <v>741</v>
      </c>
      <c r="D237" s="35" t="s">
        <v>839</v>
      </c>
      <c r="E237" s="37">
        <v>201710216059</v>
      </c>
      <c r="F237" s="31">
        <v>1</v>
      </c>
      <c r="G237" s="12" t="s">
        <v>241</v>
      </c>
      <c r="H237" s="34" t="s">
        <v>576</v>
      </c>
      <c r="I237" s="31"/>
    </row>
    <row r="238" spans="1:9" ht="18" customHeight="1">
      <c r="A238" s="31">
        <v>236</v>
      </c>
      <c r="B238" s="35" t="s">
        <v>858</v>
      </c>
      <c r="C238" s="36" t="s">
        <v>741</v>
      </c>
      <c r="D238" s="35" t="s">
        <v>839</v>
      </c>
      <c r="E238" s="37">
        <v>201710216060</v>
      </c>
      <c r="F238" s="31">
        <v>1</v>
      </c>
      <c r="G238" s="12" t="s">
        <v>240</v>
      </c>
      <c r="H238" s="34" t="s">
        <v>576</v>
      </c>
      <c r="I238" s="31"/>
    </row>
    <row r="239" spans="1:9" ht="18" customHeight="1">
      <c r="A239" s="31">
        <v>237</v>
      </c>
      <c r="B239" s="35" t="s">
        <v>859</v>
      </c>
      <c r="C239" s="36" t="s">
        <v>741</v>
      </c>
      <c r="D239" s="35" t="s">
        <v>839</v>
      </c>
      <c r="E239" s="37">
        <v>201710216061</v>
      </c>
      <c r="F239" s="31">
        <v>1</v>
      </c>
      <c r="G239" s="12" t="s">
        <v>239</v>
      </c>
      <c r="H239" s="34" t="s">
        <v>576</v>
      </c>
      <c r="I239" s="31"/>
    </row>
    <row r="240" spans="1:9" ht="18" customHeight="1">
      <c r="A240" s="31">
        <v>238</v>
      </c>
      <c r="B240" s="35" t="s">
        <v>860</v>
      </c>
      <c r="C240" s="36" t="s">
        <v>741</v>
      </c>
      <c r="D240" s="35" t="s">
        <v>839</v>
      </c>
      <c r="E240" s="37">
        <v>201710216062</v>
      </c>
      <c r="F240" s="31">
        <v>1</v>
      </c>
      <c r="G240" s="12" t="s">
        <v>238</v>
      </c>
      <c r="H240" s="34" t="s">
        <v>576</v>
      </c>
      <c r="I240" s="31"/>
    </row>
    <row r="241" spans="1:9" ht="18" customHeight="1">
      <c r="A241" s="31">
        <v>239</v>
      </c>
      <c r="B241" s="35" t="s">
        <v>861</v>
      </c>
      <c r="C241" s="36" t="s">
        <v>741</v>
      </c>
      <c r="D241" s="35" t="s">
        <v>839</v>
      </c>
      <c r="E241" s="37">
        <v>201710216063</v>
      </c>
      <c r="F241" s="31">
        <v>1</v>
      </c>
      <c r="G241" s="12" t="s">
        <v>237</v>
      </c>
      <c r="H241" s="34" t="s">
        <v>576</v>
      </c>
      <c r="I241" s="31"/>
    </row>
    <row r="242" spans="1:9" ht="18" customHeight="1">
      <c r="A242" s="31">
        <v>240</v>
      </c>
      <c r="B242" s="35" t="s">
        <v>862</v>
      </c>
      <c r="C242" s="36" t="s">
        <v>741</v>
      </c>
      <c r="D242" s="35" t="s">
        <v>839</v>
      </c>
      <c r="E242" s="37">
        <v>201710216064</v>
      </c>
      <c r="F242" s="31">
        <v>1</v>
      </c>
      <c r="G242" s="12" t="s">
        <v>236</v>
      </c>
      <c r="H242" s="34" t="s">
        <v>576</v>
      </c>
      <c r="I242" s="31"/>
    </row>
    <row r="243" spans="1:9" ht="18" customHeight="1">
      <c r="A243" s="31">
        <v>241</v>
      </c>
      <c r="B243" s="35" t="s">
        <v>863</v>
      </c>
      <c r="C243" s="36" t="s">
        <v>741</v>
      </c>
      <c r="D243" s="35" t="s">
        <v>839</v>
      </c>
      <c r="E243" s="37">
        <v>201710216065</v>
      </c>
      <c r="F243" s="31">
        <v>1</v>
      </c>
      <c r="G243" s="12" t="s">
        <v>235</v>
      </c>
      <c r="H243" s="34" t="s">
        <v>576</v>
      </c>
      <c r="I243" s="31"/>
    </row>
    <row r="244" spans="1:9" ht="18" customHeight="1">
      <c r="A244" s="31">
        <v>242</v>
      </c>
      <c r="B244" s="35" t="s">
        <v>864</v>
      </c>
      <c r="C244" s="36" t="s">
        <v>741</v>
      </c>
      <c r="D244" s="35" t="s">
        <v>839</v>
      </c>
      <c r="E244" s="37">
        <v>201710216066</v>
      </c>
      <c r="F244" s="31">
        <v>1</v>
      </c>
      <c r="G244" s="12" t="s">
        <v>234</v>
      </c>
      <c r="H244" s="34" t="s">
        <v>576</v>
      </c>
      <c r="I244" s="31"/>
    </row>
    <row r="245" spans="1:9" ht="18" customHeight="1">
      <c r="A245" s="31">
        <v>243</v>
      </c>
      <c r="B245" s="35" t="s">
        <v>865</v>
      </c>
      <c r="C245" s="36" t="s">
        <v>741</v>
      </c>
      <c r="D245" s="35" t="s">
        <v>839</v>
      </c>
      <c r="E245" s="37">
        <v>201710216067</v>
      </c>
      <c r="F245" s="31">
        <v>1</v>
      </c>
      <c r="G245" s="12" t="s">
        <v>233</v>
      </c>
      <c r="H245" s="34" t="s">
        <v>576</v>
      </c>
      <c r="I245" s="31"/>
    </row>
    <row r="246" spans="1:9" ht="18" customHeight="1">
      <c r="A246" s="31">
        <v>244</v>
      </c>
      <c r="B246" s="35" t="s">
        <v>866</v>
      </c>
      <c r="C246" s="36" t="s">
        <v>741</v>
      </c>
      <c r="D246" s="35" t="s">
        <v>839</v>
      </c>
      <c r="E246" s="37">
        <v>201710216068</v>
      </c>
      <c r="F246" s="31">
        <v>1</v>
      </c>
      <c r="G246" s="12" t="s">
        <v>232</v>
      </c>
      <c r="H246" s="34" t="s">
        <v>576</v>
      </c>
      <c r="I246" s="31"/>
    </row>
    <row r="247" spans="1:9" ht="18" customHeight="1">
      <c r="A247" s="31">
        <v>245</v>
      </c>
      <c r="B247" s="35" t="s">
        <v>867</v>
      </c>
      <c r="C247" s="36" t="s">
        <v>741</v>
      </c>
      <c r="D247" s="35" t="s">
        <v>839</v>
      </c>
      <c r="E247" s="37">
        <v>201710216070</v>
      </c>
      <c r="F247" s="31">
        <v>1</v>
      </c>
      <c r="G247" s="12" t="s">
        <v>231</v>
      </c>
      <c r="H247" s="34" t="s">
        <v>576</v>
      </c>
      <c r="I247" s="31"/>
    </row>
    <row r="248" spans="1:9" ht="18" customHeight="1">
      <c r="A248" s="31">
        <v>246</v>
      </c>
      <c r="B248" s="35" t="s">
        <v>868</v>
      </c>
      <c r="C248" s="36" t="s">
        <v>741</v>
      </c>
      <c r="D248" s="35" t="s">
        <v>839</v>
      </c>
      <c r="E248" s="37">
        <v>201710216071</v>
      </c>
      <c r="F248" s="31">
        <v>1</v>
      </c>
      <c r="G248" s="12" t="s">
        <v>583</v>
      </c>
      <c r="H248" s="34" t="s">
        <v>576</v>
      </c>
      <c r="I248" s="31"/>
    </row>
    <row r="249" spans="1:9" ht="18" customHeight="1">
      <c r="A249" s="31">
        <v>247</v>
      </c>
      <c r="B249" s="35" t="s">
        <v>869</v>
      </c>
      <c r="C249" s="36" t="s">
        <v>741</v>
      </c>
      <c r="D249" s="35" t="s">
        <v>839</v>
      </c>
      <c r="E249" s="37">
        <v>201710216072</v>
      </c>
      <c r="F249" s="31">
        <v>1</v>
      </c>
      <c r="G249" s="12" t="s">
        <v>230</v>
      </c>
      <c r="H249" s="34" t="s">
        <v>576</v>
      </c>
      <c r="I249" s="31"/>
    </row>
    <row r="250" spans="1:9" ht="18" customHeight="1">
      <c r="A250" s="31">
        <v>248</v>
      </c>
      <c r="B250" s="35" t="s">
        <v>870</v>
      </c>
      <c r="C250" s="36" t="s">
        <v>741</v>
      </c>
      <c r="D250" s="35" t="s">
        <v>839</v>
      </c>
      <c r="E250" s="37">
        <v>201710216073</v>
      </c>
      <c r="F250" s="31">
        <v>1</v>
      </c>
      <c r="G250" s="12" t="s">
        <v>229</v>
      </c>
      <c r="H250" s="34" t="s">
        <v>576</v>
      </c>
      <c r="I250" s="31"/>
    </row>
    <row r="251" spans="1:9" ht="18" customHeight="1">
      <c r="A251" s="31">
        <v>249</v>
      </c>
      <c r="B251" s="35" t="s">
        <v>871</v>
      </c>
      <c r="C251" s="36" t="s">
        <v>741</v>
      </c>
      <c r="D251" s="35" t="s">
        <v>839</v>
      </c>
      <c r="E251" s="37">
        <v>201710216074</v>
      </c>
      <c r="F251" s="31">
        <v>1</v>
      </c>
      <c r="G251" s="12" t="s">
        <v>228</v>
      </c>
      <c r="H251" s="34" t="s">
        <v>576</v>
      </c>
      <c r="I251" s="31"/>
    </row>
    <row r="252" spans="1:9" ht="18" customHeight="1">
      <c r="A252" s="31">
        <v>250</v>
      </c>
      <c r="B252" s="35" t="s">
        <v>872</v>
      </c>
      <c r="C252" s="36" t="s">
        <v>741</v>
      </c>
      <c r="D252" s="35" t="s">
        <v>839</v>
      </c>
      <c r="E252" s="37">
        <v>201710216075</v>
      </c>
      <c r="F252" s="31">
        <v>1</v>
      </c>
      <c r="G252" s="12" t="s">
        <v>227</v>
      </c>
      <c r="H252" s="34" t="s">
        <v>576</v>
      </c>
      <c r="I252" s="31"/>
    </row>
    <row r="253" spans="1:9" ht="18" customHeight="1">
      <c r="A253" s="31">
        <v>251</v>
      </c>
      <c r="B253" s="35" t="s">
        <v>873</v>
      </c>
      <c r="C253" s="36" t="s">
        <v>741</v>
      </c>
      <c r="D253" s="35" t="s">
        <v>839</v>
      </c>
      <c r="E253" s="37">
        <v>201710216076</v>
      </c>
      <c r="F253" s="31">
        <v>1</v>
      </c>
      <c r="G253" s="12" t="s">
        <v>226</v>
      </c>
      <c r="H253" s="34" t="s">
        <v>576</v>
      </c>
      <c r="I253" s="31"/>
    </row>
    <row r="254" spans="1:9" ht="18" customHeight="1">
      <c r="A254" s="31">
        <v>252</v>
      </c>
      <c r="B254" s="35" t="s">
        <v>874</v>
      </c>
      <c r="C254" s="36" t="s">
        <v>741</v>
      </c>
      <c r="D254" s="35" t="s">
        <v>839</v>
      </c>
      <c r="E254" s="37">
        <v>201710216077</v>
      </c>
      <c r="F254" s="31">
        <v>1</v>
      </c>
      <c r="G254" s="12" t="s">
        <v>225</v>
      </c>
      <c r="H254" s="34" t="s">
        <v>576</v>
      </c>
      <c r="I254" s="31"/>
    </row>
    <row r="255" spans="1:9" ht="18" customHeight="1">
      <c r="A255" s="31">
        <v>253</v>
      </c>
      <c r="B255" s="35" t="s">
        <v>875</v>
      </c>
      <c r="C255" s="36" t="s">
        <v>741</v>
      </c>
      <c r="D255" s="35" t="s">
        <v>839</v>
      </c>
      <c r="E255" s="37">
        <v>201710216078</v>
      </c>
      <c r="F255" s="31">
        <v>1</v>
      </c>
      <c r="G255" s="12" t="s">
        <v>224</v>
      </c>
      <c r="H255" s="34" t="s">
        <v>576</v>
      </c>
      <c r="I255" s="31"/>
    </row>
    <row r="256" spans="1:9" ht="18" customHeight="1">
      <c r="A256" s="31">
        <v>254</v>
      </c>
      <c r="B256" s="35" t="s">
        <v>876</v>
      </c>
      <c r="C256" s="36" t="s">
        <v>741</v>
      </c>
      <c r="D256" s="35" t="s">
        <v>839</v>
      </c>
      <c r="E256" s="37">
        <v>201710216079</v>
      </c>
      <c r="F256" s="31">
        <v>1</v>
      </c>
      <c r="G256" s="12" t="s">
        <v>223</v>
      </c>
      <c r="H256" s="34" t="s">
        <v>576</v>
      </c>
      <c r="I256" s="31"/>
    </row>
    <row r="257" spans="1:9" ht="18" customHeight="1">
      <c r="A257" s="31">
        <v>255</v>
      </c>
      <c r="B257" s="35" t="s">
        <v>877</v>
      </c>
      <c r="C257" s="36" t="s">
        <v>741</v>
      </c>
      <c r="D257" s="35" t="s">
        <v>839</v>
      </c>
      <c r="E257" s="37">
        <v>201710216080</v>
      </c>
      <c r="F257" s="31">
        <v>1</v>
      </c>
      <c r="G257" s="12" t="s">
        <v>222</v>
      </c>
      <c r="H257" s="34" t="s">
        <v>576</v>
      </c>
      <c r="I257" s="31"/>
    </row>
    <row r="258" spans="1:9" ht="18" customHeight="1">
      <c r="A258" s="31">
        <v>256</v>
      </c>
      <c r="B258" s="35" t="s">
        <v>878</v>
      </c>
      <c r="C258" s="36" t="s">
        <v>741</v>
      </c>
      <c r="D258" s="35" t="s">
        <v>879</v>
      </c>
      <c r="E258" s="37">
        <v>201710730021</v>
      </c>
      <c r="F258" s="31">
        <v>1</v>
      </c>
      <c r="G258" s="12" t="s">
        <v>221</v>
      </c>
      <c r="H258" s="34" t="s">
        <v>576</v>
      </c>
      <c r="I258" s="31"/>
    </row>
    <row r="259" spans="1:9" ht="18" customHeight="1">
      <c r="A259" s="31">
        <v>257</v>
      </c>
      <c r="B259" s="35" t="s">
        <v>880</v>
      </c>
      <c r="C259" s="36" t="s">
        <v>741</v>
      </c>
      <c r="D259" s="35" t="s">
        <v>881</v>
      </c>
      <c r="E259" s="37">
        <v>201710730138</v>
      </c>
      <c r="F259" s="31">
        <v>1</v>
      </c>
      <c r="G259" s="12" t="s">
        <v>220</v>
      </c>
      <c r="H259" s="34" t="s">
        <v>576</v>
      </c>
      <c r="I259" s="31"/>
    </row>
    <row r="260" spans="1:9" ht="18" customHeight="1">
      <c r="A260" s="31">
        <v>258</v>
      </c>
      <c r="B260" s="35" t="s">
        <v>882</v>
      </c>
      <c r="C260" s="36" t="s">
        <v>741</v>
      </c>
      <c r="D260" s="35" t="s">
        <v>881</v>
      </c>
      <c r="E260" s="37">
        <v>201710730148</v>
      </c>
      <c r="F260" s="31">
        <v>1</v>
      </c>
      <c r="G260" s="12" t="s">
        <v>219</v>
      </c>
      <c r="H260" s="34" t="s">
        <v>576</v>
      </c>
      <c r="I260" s="31"/>
    </row>
    <row r="261" spans="1:9" ht="18" customHeight="1">
      <c r="A261" s="31">
        <v>259</v>
      </c>
      <c r="B261" s="35" t="s">
        <v>883</v>
      </c>
      <c r="C261" s="36" t="s">
        <v>884</v>
      </c>
      <c r="D261" s="35" t="s">
        <v>885</v>
      </c>
      <c r="E261" s="37">
        <v>201410230029</v>
      </c>
      <c r="F261" s="31">
        <v>1</v>
      </c>
      <c r="G261" s="12" t="s">
        <v>218</v>
      </c>
      <c r="H261" s="34" t="s">
        <v>576</v>
      </c>
      <c r="I261" s="31"/>
    </row>
    <row r="262" spans="1:9" ht="18" customHeight="1">
      <c r="A262" s="31">
        <v>260</v>
      </c>
      <c r="B262" s="35" t="s">
        <v>886</v>
      </c>
      <c r="C262" s="36" t="s">
        <v>884</v>
      </c>
      <c r="D262" s="35" t="s">
        <v>887</v>
      </c>
      <c r="E262" s="37">
        <v>201510611102</v>
      </c>
      <c r="F262" s="31">
        <v>1</v>
      </c>
      <c r="G262" s="12" t="s">
        <v>217</v>
      </c>
      <c r="H262" s="34" t="s">
        <v>576</v>
      </c>
      <c r="I262" s="31"/>
    </row>
    <row r="263" spans="1:9" ht="18" customHeight="1">
      <c r="A263" s="31">
        <v>261</v>
      </c>
      <c r="B263" s="35" t="s">
        <v>888</v>
      </c>
      <c r="C263" s="36" t="s">
        <v>884</v>
      </c>
      <c r="D263" s="35" t="s">
        <v>889</v>
      </c>
      <c r="E263" s="37">
        <v>201510730131</v>
      </c>
      <c r="F263" s="31">
        <v>1</v>
      </c>
      <c r="G263" s="12" t="s">
        <v>216</v>
      </c>
      <c r="H263" s="34" t="s">
        <v>576</v>
      </c>
      <c r="I263" s="31"/>
    </row>
    <row r="264" spans="1:9" ht="18" customHeight="1">
      <c r="A264" s="31">
        <v>262</v>
      </c>
      <c r="B264" s="35" t="s">
        <v>890</v>
      </c>
      <c r="C264" s="36" t="s">
        <v>884</v>
      </c>
      <c r="D264" s="35" t="s">
        <v>891</v>
      </c>
      <c r="E264" s="37">
        <v>201610111295</v>
      </c>
      <c r="F264" s="31">
        <v>1</v>
      </c>
      <c r="G264" s="12" t="s">
        <v>215</v>
      </c>
      <c r="H264" s="34" t="s">
        <v>576</v>
      </c>
      <c r="I264" s="31"/>
    </row>
    <row r="265" spans="1:9" ht="18" customHeight="1">
      <c r="A265" s="31">
        <v>263</v>
      </c>
      <c r="B265" s="32" t="s">
        <v>892</v>
      </c>
      <c r="C265" s="31" t="s">
        <v>884</v>
      </c>
      <c r="D265" s="32" t="s">
        <v>893</v>
      </c>
      <c r="E265" s="33">
        <v>201610230208</v>
      </c>
      <c r="F265" s="31">
        <v>1</v>
      </c>
      <c r="G265" s="12" t="s">
        <v>214</v>
      </c>
      <c r="H265" s="34" t="s">
        <v>576</v>
      </c>
      <c r="I265" s="31"/>
    </row>
    <row r="266" spans="1:9" ht="18" customHeight="1">
      <c r="A266" s="31">
        <v>264</v>
      </c>
      <c r="B266" s="32" t="s">
        <v>894</v>
      </c>
      <c r="C266" s="31" t="s">
        <v>884</v>
      </c>
      <c r="D266" s="32" t="s">
        <v>895</v>
      </c>
      <c r="E266" s="33">
        <v>201610611071</v>
      </c>
      <c r="F266" s="31">
        <v>1</v>
      </c>
      <c r="G266" s="12" t="s">
        <v>213</v>
      </c>
      <c r="H266" s="34" t="s">
        <v>576</v>
      </c>
      <c r="I266" s="31"/>
    </row>
    <row r="267" spans="1:9" ht="18" customHeight="1">
      <c r="A267" s="31">
        <v>265</v>
      </c>
      <c r="B267" s="32" t="s">
        <v>896</v>
      </c>
      <c r="C267" s="31" t="s">
        <v>884</v>
      </c>
      <c r="D267" s="32" t="s">
        <v>897</v>
      </c>
      <c r="E267" s="33">
        <v>201610612103</v>
      </c>
      <c r="F267" s="31">
        <v>1</v>
      </c>
      <c r="G267" s="12" t="s">
        <v>212</v>
      </c>
      <c r="H267" s="34" t="s">
        <v>576</v>
      </c>
      <c r="I267" s="31"/>
    </row>
    <row r="268" spans="1:9" ht="18" customHeight="1">
      <c r="A268" s="31">
        <v>266</v>
      </c>
      <c r="B268" s="32" t="s">
        <v>898</v>
      </c>
      <c r="C268" s="31" t="s">
        <v>884</v>
      </c>
      <c r="D268" s="32" t="s">
        <v>899</v>
      </c>
      <c r="E268" s="33">
        <v>201710223001</v>
      </c>
      <c r="F268" s="31">
        <v>1</v>
      </c>
      <c r="G268" s="12" t="s">
        <v>211</v>
      </c>
      <c r="H268" s="34" t="s">
        <v>576</v>
      </c>
      <c r="I268" s="31"/>
    </row>
    <row r="269" spans="1:9" ht="18" customHeight="1">
      <c r="A269" s="31">
        <v>267</v>
      </c>
      <c r="B269" s="32" t="s">
        <v>900</v>
      </c>
      <c r="C269" s="31" t="s">
        <v>884</v>
      </c>
      <c r="D269" s="32" t="s">
        <v>899</v>
      </c>
      <c r="E269" s="33">
        <v>201710223002</v>
      </c>
      <c r="F269" s="31">
        <v>1</v>
      </c>
      <c r="G269" s="12" t="s">
        <v>210</v>
      </c>
      <c r="H269" s="34" t="s">
        <v>576</v>
      </c>
      <c r="I269" s="31"/>
    </row>
    <row r="270" spans="1:9" ht="18" customHeight="1">
      <c r="A270" s="31">
        <v>268</v>
      </c>
      <c r="B270" s="32" t="s">
        <v>901</v>
      </c>
      <c r="C270" s="31" t="s">
        <v>884</v>
      </c>
      <c r="D270" s="32" t="s">
        <v>899</v>
      </c>
      <c r="E270" s="33">
        <v>201710223003</v>
      </c>
      <c r="F270" s="31">
        <v>1</v>
      </c>
      <c r="G270" s="12" t="s">
        <v>209</v>
      </c>
      <c r="H270" s="34" t="s">
        <v>576</v>
      </c>
      <c r="I270" s="31"/>
    </row>
    <row r="271" spans="1:9" ht="18" customHeight="1">
      <c r="A271" s="31">
        <v>269</v>
      </c>
      <c r="B271" s="32" t="s">
        <v>902</v>
      </c>
      <c r="C271" s="31" t="s">
        <v>884</v>
      </c>
      <c r="D271" s="32" t="s">
        <v>899</v>
      </c>
      <c r="E271" s="33">
        <v>201710223004</v>
      </c>
      <c r="F271" s="31">
        <v>1</v>
      </c>
      <c r="G271" s="12" t="s">
        <v>208</v>
      </c>
      <c r="H271" s="34" t="s">
        <v>576</v>
      </c>
      <c r="I271" s="31"/>
    </row>
    <row r="272" spans="1:9" ht="18" customHeight="1">
      <c r="A272" s="31">
        <v>270</v>
      </c>
      <c r="B272" s="32" t="s">
        <v>903</v>
      </c>
      <c r="C272" s="31" t="s">
        <v>884</v>
      </c>
      <c r="D272" s="32" t="s">
        <v>899</v>
      </c>
      <c r="E272" s="33">
        <v>201710223005</v>
      </c>
      <c r="F272" s="31">
        <v>1</v>
      </c>
      <c r="G272" s="12" t="s">
        <v>207</v>
      </c>
      <c r="H272" s="34" t="s">
        <v>576</v>
      </c>
      <c r="I272" s="31"/>
    </row>
    <row r="273" spans="1:9" ht="18" customHeight="1">
      <c r="A273" s="31">
        <v>271</v>
      </c>
      <c r="B273" s="32" t="s">
        <v>904</v>
      </c>
      <c r="C273" s="31" t="s">
        <v>884</v>
      </c>
      <c r="D273" s="32" t="s">
        <v>899</v>
      </c>
      <c r="E273" s="33">
        <v>201710223006</v>
      </c>
      <c r="F273" s="31">
        <v>1</v>
      </c>
      <c r="G273" s="12" t="s">
        <v>206</v>
      </c>
      <c r="H273" s="34" t="s">
        <v>576</v>
      </c>
      <c r="I273" s="31"/>
    </row>
    <row r="274" spans="1:9" ht="18" customHeight="1">
      <c r="A274" s="31">
        <v>272</v>
      </c>
      <c r="B274" s="32" t="s">
        <v>905</v>
      </c>
      <c r="C274" s="31" t="s">
        <v>884</v>
      </c>
      <c r="D274" s="32" t="s">
        <v>899</v>
      </c>
      <c r="E274" s="33">
        <v>201710223007</v>
      </c>
      <c r="F274" s="31">
        <v>1</v>
      </c>
      <c r="G274" s="12" t="s">
        <v>205</v>
      </c>
      <c r="H274" s="34" t="s">
        <v>576</v>
      </c>
      <c r="I274" s="31"/>
    </row>
    <row r="275" spans="1:9" ht="20.25" customHeight="1">
      <c r="A275" s="31">
        <v>273</v>
      </c>
      <c r="B275" s="32" t="s">
        <v>906</v>
      </c>
      <c r="C275" s="31" t="s">
        <v>884</v>
      </c>
      <c r="D275" s="32" t="s">
        <v>899</v>
      </c>
      <c r="E275" s="33">
        <v>201710223008</v>
      </c>
      <c r="F275" s="31">
        <v>1</v>
      </c>
      <c r="G275" s="12" t="s">
        <v>204</v>
      </c>
      <c r="H275" s="34" t="s">
        <v>576</v>
      </c>
      <c r="I275" s="31"/>
    </row>
    <row r="276" spans="1:9" ht="18" customHeight="1">
      <c r="A276" s="31">
        <v>274</v>
      </c>
      <c r="B276" s="32" t="s">
        <v>907</v>
      </c>
      <c r="C276" s="31" t="s">
        <v>884</v>
      </c>
      <c r="D276" s="32" t="s">
        <v>899</v>
      </c>
      <c r="E276" s="33">
        <v>201710223009</v>
      </c>
      <c r="F276" s="31">
        <v>1</v>
      </c>
      <c r="G276" s="12" t="s">
        <v>203</v>
      </c>
      <c r="H276" s="34" t="s">
        <v>576</v>
      </c>
      <c r="I276" s="31"/>
    </row>
    <row r="277" spans="1:9" ht="18" customHeight="1">
      <c r="A277" s="31">
        <v>275</v>
      </c>
      <c r="B277" s="32" t="s">
        <v>908</v>
      </c>
      <c r="C277" s="31" t="s">
        <v>884</v>
      </c>
      <c r="D277" s="32" t="s">
        <v>899</v>
      </c>
      <c r="E277" s="33">
        <v>201710223010</v>
      </c>
      <c r="F277" s="31">
        <v>1</v>
      </c>
      <c r="G277" s="12" t="s">
        <v>202</v>
      </c>
      <c r="H277" s="34" t="s">
        <v>576</v>
      </c>
      <c r="I277" s="31"/>
    </row>
    <row r="278" spans="1:9" ht="18" customHeight="1">
      <c r="A278" s="31">
        <v>276</v>
      </c>
      <c r="B278" s="32" t="s">
        <v>909</v>
      </c>
      <c r="C278" s="31" t="s">
        <v>884</v>
      </c>
      <c r="D278" s="32" t="s">
        <v>899</v>
      </c>
      <c r="E278" s="33">
        <v>201710223011</v>
      </c>
      <c r="F278" s="31">
        <v>1</v>
      </c>
      <c r="G278" s="12" t="s">
        <v>201</v>
      </c>
      <c r="H278" s="34" t="s">
        <v>576</v>
      </c>
      <c r="I278" s="31"/>
    </row>
    <row r="279" spans="1:9" ht="18" customHeight="1">
      <c r="A279" s="31">
        <v>277</v>
      </c>
      <c r="B279" s="32" t="s">
        <v>910</v>
      </c>
      <c r="C279" s="31" t="s">
        <v>884</v>
      </c>
      <c r="D279" s="32" t="s">
        <v>899</v>
      </c>
      <c r="E279" s="33">
        <v>201710223012</v>
      </c>
      <c r="F279" s="31">
        <v>1</v>
      </c>
      <c r="G279" s="12" t="s">
        <v>200</v>
      </c>
      <c r="H279" s="34" t="s">
        <v>576</v>
      </c>
      <c r="I279" s="31"/>
    </row>
    <row r="280" spans="1:9" ht="18" customHeight="1">
      <c r="A280" s="31">
        <v>278</v>
      </c>
      <c r="B280" s="32" t="s">
        <v>911</v>
      </c>
      <c r="C280" s="31" t="s">
        <v>884</v>
      </c>
      <c r="D280" s="32" t="s">
        <v>899</v>
      </c>
      <c r="E280" s="33">
        <v>201710223013</v>
      </c>
      <c r="F280" s="31">
        <v>1</v>
      </c>
      <c r="G280" s="12" t="s">
        <v>199</v>
      </c>
      <c r="H280" s="34" t="s">
        <v>576</v>
      </c>
      <c r="I280" s="31"/>
    </row>
    <row r="281" spans="1:9" ht="18" customHeight="1">
      <c r="A281" s="31">
        <v>279</v>
      </c>
      <c r="B281" s="32" t="s">
        <v>912</v>
      </c>
      <c r="C281" s="31" t="s">
        <v>884</v>
      </c>
      <c r="D281" s="32" t="s">
        <v>899</v>
      </c>
      <c r="E281" s="33">
        <v>201710223014</v>
      </c>
      <c r="F281" s="31">
        <v>1</v>
      </c>
      <c r="G281" s="12" t="s">
        <v>198</v>
      </c>
      <c r="H281" s="34" t="s">
        <v>576</v>
      </c>
      <c r="I281" s="31"/>
    </row>
    <row r="282" spans="1:9" ht="18" customHeight="1">
      <c r="A282" s="31">
        <v>280</v>
      </c>
      <c r="B282" s="32" t="s">
        <v>913</v>
      </c>
      <c r="C282" s="31" t="s">
        <v>884</v>
      </c>
      <c r="D282" s="32" t="s">
        <v>899</v>
      </c>
      <c r="E282" s="33">
        <v>201710223015</v>
      </c>
      <c r="F282" s="31">
        <v>1</v>
      </c>
      <c r="G282" s="12" t="s">
        <v>197</v>
      </c>
      <c r="H282" s="34" t="s">
        <v>576</v>
      </c>
      <c r="I282" s="31"/>
    </row>
    <row r="283" spans="1:9" ht="18" customHeight="1">
      <c r="A283" s="31">
        <v>281</v>
      </c>
      <c r="B283" s="32" t="s">
        <v>914</v>
      </c>
      <c r="C283" s="31" t="s">
        <v>884</v>
      </c>
      <c r="D283" s="32" t="s">
        <v>899</v>
      </c>
      <c r="E283" s="33">
        <v>201710223016</v>
      </c>
      <c r="F283" s="31">
        <v>1</v>
      </c>
      <c r="G283" s="12" t="s">
        <v>196</v>
      </c>
      <c r="H283" s="34" t="s">
        <v>576</v>
      </c>
      <c r="I283" s="31"/>
    </row>
    <row r="284" spans="1:9" ht="18" customHeight="1">
      <c r="A284" s="31">
        <v>282</v>
      </c>
      <c r="B284" s="32" t="s">
        <v>915</v>
      </c>
      <c r="C284" s="31" t="s">
        <v>884</v>
      </c>
      <c r="D284" s="32" t="s">
        <v>899</v>
      </c>
      <c r="E284" s="33">
        <v>201710223017</v>
      </c>
      <c r="F284" s="31">
        <v>1</v>
      </c>
      <c r="G284" s="12" t="s">
        <v>195</v>
      </c>
      <c r="H284" s="34" t="s">
        <v>576</v>
      </c>
      <c r="I284" s="31"/>
    </row>
    <row r="285" spans="1:9" ht="18" customHeight="1">
      <c r="A285" s="31">
        <v>283</v>
      </c>
      <c r="B285" s="32" t="s">
        <v>916</v>
      </c>
      <c r="C285" s="31" t="s">
        <v>884</v>
      </c>
      <c r="D285" s="32" t="s">
        <v>899</v>
      </c>
      <c r="E285" s="33">
        <v>201710223018</v>
      </c>
      <c r="F285" s="31">
        <v>1</v>
      </c>
      <c r="G285" s="12" t="s">
        <v>194</v>
      </c>
      <c r="H285" s="34" t="s">
        <v>576</v>
      </c>
      <c r="I285" s="31"/>
    </row>
    <row r="286" spans="1:9" ht="18" customHeight="1">
      <c r="A286" s="31">
        <v>284</v>
      </c>
      <c r="B286" s="32" t="s">
        <v>917</v>
      </c>
      <c r="C286" s="31" t="s">
        <v>884</v>
      </c>
      <c r="D286" s="32" t="s">
        <v>899</v>
      </c>
      <c r="E286" s="33">
        <v>201710223019</v>
      </c>
      <c r="F286" s="31">
        <v>1</v>
      </c>
      <c r="G286" s="12" t="s">
        <v>193</v>
      </c>
      <c r="H286" s="34" t="s">
        <v>576</v>
      </c>
      <c r="I286" s="31"/>
    </row>
    <row r="287" spans="1:9" ht="18" customHeight="1">
      <c r="A287" s="31">
        <v>285</v>
      </c>
      <c r="B287" s="32" t="s">
        <v>918</v>
      </c>
      <c r="C287" s="31" t="s">
        <v>884</v>
      </c>
      <c r="D287" s="32" t="s">
        <v>899</v>
      </c>
      <c r="E287" s="33">
        <v>201710223020</v>
      </c>
      <c r="F287" s="31">
        <v>1</v>
      </c>
      <c r="G287" s="12" t="s">
        <v>192</v>
      </c>
      <c r="H287" s="34" t="s">
        <v>576</v>
      </c>
      <c r="I287" s="31"/>
    </row>
    <row r="288" spans="1:9" ht="18" customHeight="1">
      <c r="A288" s="31">
        <v>286</v>
      </c>
      <c r="B288" s="32" t="s">
        <v>919</v>
      </c>
      <c r="C288" s="31" t="s">
        <v>884</v>
      </c>
      <c r="D288" s="32" t="s">
        <v>899</v>
      </c>
      <c r="E288" s="33">
        <v>201710223021</v>
      </c>
      <c r="F288" s="31">
        <v>1</v>
      </c>
      <c r="G288" s="12" t="s">
        <v>191</v>
      </c>
      <c r="H288" s="34" t="s">
        <v>576</v>
      </c>
      <c r="I288" s="31"/>
    </row>
    <row r="289" spans="1:9" ht="18" customHeight="1">
      <c r="A289" s="31">
        <v>287</v>
      </c>
      <c r="B289" s="32" t="s">
        <v>920</v>
      </c>
      <c r="C289" s="31" t="s">
        <v>884</v>
      </c>
      <c r="D289" s="32" t="s">
        <v>899</v>
      </c>
      <c r="E289" s="33">
        <v>201710223022</v>
      </c>
      <c r="F289" s="31">
        <v>1</v>
      </c>
      <c r="G289" s="12" t="s">
        <v>190</v>
      </c>
      <c r="H289" s="34" t="s">
        <v>576</v>
      </c>
      <c r="I289" s="31"/>
    </row>
    <row r="290" spans="1:9" ht="18" customHeight="1">
      <c r="A290" s="31">
        <v>288</v>
      </c>
      <c r="B290" s="32" t="s">
        <v>921</v>
      </c>
      <c r="C290" s="31" t="s">
        <v>884</v>
      </c>
      <c r="D290" s="32" t="s">
        <v>899</v>
      </c>
      <c r="E290" s="33">
        <v>201710223023</v>
      </c>
      <c r="F290" s="31">
        <v>1</v>
      </c>
      <c r="G290" s="12" t="s">
        <v>189</v>
      </c>
      <c r="H290" s="34" t="s">
        <v>576</v>
      </c>
      <c r="I290" s="31"/>
    </row>
    <row r="291" spans="1:9" ht="18" customHeight="1">
      <c r="A291" s="31">
        <v>289</v>
      </c>
      <c r="B291" s="32" t="s">
        <v>922</v>
      </c>
      <c r="C291" s="31" t="s">
        <v>884</v>
      </c>
      <c r="D291" s="32" t="s">
        <v>899</v>
      </c>
      <c r="E291" s="33">
        <v>201710223024</v>
      </c>
      <c r="F291" s="31">
        <v>1</v>
      </c>
      <c r="G291" s="12" t="s">
        <v>188</v>
      </c>
      <c r="H291" s="34" t="s">
        <v>576</v>
      </c>
      <c r="I291" s="31"/>
    </row>
    <row r="292" spans="1:9" ht="18" customHeight="1">
      <c r="A292" s="31">
        <v>290</v>
      </c>
      <c r="B292" s="32" t="s">
        <v>923</v>
      </c>
      <c r="C292" s="31" t="s">
        <v>884</v>
      </c>
      <c r="D292" s="32" t="s">
        <v>899</v>
      </c>
      <c r="E292" s="33">
        <v>201710223025</v>
      </c>
      <c r="F292" s="31">
        <v>1</v>
      </c>
      <c r="G292" s="12" t="s">
        <v>187</v>
      </c>
      <c r="H292" s="34" t="s">
        <v>576</v>
      </c>
      <c r="I292" s="31"/>
    </row>
    <row r="293" spans="1:9" ht="18" customHeight="1">
      <c r="A293" s="31">
        <v>291</v>
      </c>
      <c r="B293" s="32" t="s">
        <v>924</v>
      </c>
      <c r="C293" s="31" t="s">
        <v>884</v>
      </c>
      <c r="D293" s="32" t="s">
        <v>899</v>
      </c>
      <c r="E293" s="33">
        <v>201710223026</v>
      </c>
      <c r="F293" s="31">
        <v>1</v>
      </c>
      <c r="G293" s="12" t="s">
        <v>186</v>
      </c>
      <c r="H293" s="34" t="s">
        <v>576</v>
      </c>
      <c r="I293" s="31"/>
    </row>
    <row r="294" spans="1:9" ht="18" customHeight="1">
      <c r="A294" s="31">
        <v>292</v>
      </c>
      <c r="B294" s="32" t="s">
        <v>925</v>
      </c>
      <c r="C294" s="31" t="s">
        <v>884</v>
      </c>
      <c r="D294" s="32" t="s">
        <v>899</v>
      </c>
      <c r="E294" s="33">
        <v>201710223027</v>
      </c>
      <c r="F294" s="31">
        <v>1</v>
      </c>
      <c r="G294" s="12" t="s">
        <v>185</v>
      </c>
      <c r="H294" s="34" t="s">
        <v>576</v>
      </c>
      <c r="I294" s="31"/>
    </row>
    <row r="295" spans="1:9" ht="18" customHeight="1">
      <c r="A295" s="31">
        <v>293</v>
      </c>
      <c r="B295" s="32" t="s">
        <v>926</v>
      </c>
      <c r="C295" s="31" t="s">
        <v>884</v>
      </c>
      <c r="D295" s="32" t="s">
        <v>899</v>
      </c>
      <c r="E295" s="33">
        <v>201710223028</v>
      </c>
      <c r="F295" s="31">
        <v>1</v>
      </c>
      <c r="G295" s="12" t="s">
        <v>184</v>
      </c>
      <c r="H295" s="34" t="s">
        <v>576</v>
      </c>
      <c r="I295" s="31"/>
    </row>
    <row r="296" spans="1:9" ht="18" customHeight="1">
      <c r="A296" s="31">
        <v>294</v>
      </c>
      <c r="B296" s="32" t="s">
        <v>927</v>
      </c>
      <c r="C296" s="31" t="s">
        <v>884</v>
      </c>
      <c r="D296" s="32" t="s">
        <v>899</v>
      </c>
      <c r="E296" s="33">
        <v>201710223029</v>
      </c>
      <c r="F296" s="31">
        <v>1</v>
      </c>
      <c r="G296" s="12" t="s">
        <v>183</v>
      </c>
      <c r="H296" s="34" t="s">
        <v>576</v>
      </c>
      <c r="I296" s="31"/>
    </row>
    <row r="297" spans="1:9" ht="18" customHeight="1">
      <c r="A297" s="31">
        <v>295</v>
      </c>
      <c r="B297" s="32" t="s">
        <v>928</v>
      </c>
      <c r="C297" s="31" t="s">
        <v>884</v>
      </c>
      <c r="D297" s="32" t="s">
        <v>899</v>
      </c>
      <c r="E297" s="33">
        <v>201710223030</v>
      </c>
      <c r="F297" s="31">
        <v>1</v>
      </c>
      <c r="G297" s="12" t="s">
        <v>182</v>
      </c>
      <c r="H297" s="34" t="s">
        <v>576</v>
      </c>
      <c r="I297" s="31"/>
    </row>
    <row r="298" spans="1:9" ht="18" customHeight="1">
      <c r="A298" s="31">
        <v>296</v>
      </c>
      <c r="B298" s="32" t="s">
        <v>929</v>
      </c>
      <c r="C298" s="31" t="s">
        <v>884</v>
      </c>
      <c r="D298" s="32" t="s">
        <v>899</v>
      </c>
      <c r="E298" s="33">
        <v>201710223031</v>
      </c>
      <c r="F298" s="31">
        <v>1</v>
      </c>
      <c r="G298" s="12" t="s">
        <v>181</v>
      </c>
      <c r="H298" s="34" t="s">
        <v>576</v>
      </c>
      <c r="I298" s="31"/>
    </row>
    <row r="299" spans="1:9" ht="18" customHeight="1">
      <c r="A299" s="31">
        <v>297</v>
      </c>
      <c r="B299" s="32" t="s">
        <v>930</v>
      </c>
      <c r="C299" s="31" t="s">
        <v>884</v>
      </c>
      <c r="D299" s="32" t="s">
        <v>899</v>
      </c>
      <c r="E299" s="33">
        <v>201710223032</v>
      </c>
      <c r="F299" s="31">
        <v>1</v>
      </c>
      <c r="G299" s="12" t="s">
        <v>180</v>
      </c>
      <c r="H299" s="34" t="s">
        <v>576</v>
      </c>
      <c r="I299" s="31"/>
    </row>
    <row r="300" spans="1:9" ht="18" customHeight="1">
      <c r="A300" s="31">
        <v>298</v>
      </c>
      <c r="B300" s="32" t="s">
        <v>931</v>
      </c>
      <c r="C300" s="31" t="s">
        <v>884</v>
      </c>
      <c r="D300" s="32" t="s">
        <v>899</v>
      </c>
      <c r="E300" s="33">
        <v>201710223033</v>
      </c>
      <c r="F300" s="31">
        <v>1</v>
      </c>
      <c r="G300" s="12" t="s">
        <v>179</v>
      </c>
      <c r="H300" s="34" t="s">
        <v>576</v>
      </c>
      <c r="I300" s="31"/>
    </row>
    <row r="301" spans="1:9" ht="18" customHeight="1">
      <c r="A301" s="31">
        <v>299</v>
      </c>
      <c r="B301" s="32" t="s">
        <v>932</v>
      </c>
      <c r="C301" s="31" t="s">
        <v>884</v>
      </c>
      <c r="D301" s="32" t="s">
        <v>933</v>
      </c>
      <c r="E301" s="33">
        <v>201710223034</v>
      </c>
      <c r="F301" s="31">
        <v>1</v>
      </c>
      <c r="G301" s="12" t="s">
        <v>178</v>
      </c>
      <c r="H301" s="34" t="s">
        <v>576</v>
      </c>
      <c r="I301" s="31"/>
    </row>
    <row r="302" spans="1:9" ht="18" customHeight="1">
      <c r="A302" s="31">
        <v>300</v>
      </c>
      <c r="B302" s="32" t="s">
        <v>934</v>
      </c>
      <c r="C302" s="31" t="s">
        <v>884</v>
      </c>
      <c r="D302" s="32" t="s">
        <v>933</v>
      </c>
      <c r="E302" s="33">
        <v>201710223035</v>
      </c>
      <c r="F302" s="31">
        <v>1</v>
      </c>
      <c r="G302" s="12" t="s">
        <v>177</v>
      </c>
      <c r="H302" s="34" t="s">
        <v>576</v>
      </c>
      <c r="I302" s="31"/>
    </row>
    <row r="303" spans="1:9" ht="18" customHeight="1">
      <c r="A303" s="31">
        <v>301</v>
      </c>
      <c r="B303" s="32" t="s">
        <v>935</v>
      </c>
      <c r="C303" s="31" t="s">
        <v>884</v>
      </c>
      <c r="D303" s="32" t="s">
        <v>933</v>
      </c>
      <c r="E303" s="33">
        <v>201710223036</v>
      </c>
      <c r="F303" s="31">
        <v>1</v>
      </c>
      <c r="G303" s="12" t="s">
        <v>176</v>
      </c>
      <c r="H303" s="34" t="s">
        <v>576</v>
      </c>
      <c r="I303" s="31"/>
    </row>
    <row r="304" spans="1:9" ht="18" customHeight="1">
      <c r="A304" s="31">
        <v>302</v>
      </c>
      <c r="B304" s="32" t="s">
        <v>936</v>
      </c>
      <c r="C304" s="31" t="s">
        <v>884</v>
      </c>
      <c r="D304" s="32" t="s">
        <v>933</v>
      </c>
      <c r="E304" s="33">
        <v>201710223037</v>
      </c>
      <c r="F304" s="31">
        <v>1</v>
      </c>
      <c r="G304" s="12" t="s">
        <v>584</v>
      </c>
      <c r="H304" s="34" t="s">
        <v>576</v>
      </c>
      <c r="I304" s="31"/>
    </row>
    <row r="305" spans="1:9" ht="18" customHeight="1">
      <c r="A305" s="31">
        <v>303</v>
      </c>
      <c r="B305" s="32" t="s">
        <v>937</v>
      </c>
      <c r="C305" s="31" t="s">
        <v>884</v>
      </c>
      <c r="D305" s="32" t="s">
        <v>933</v>
      </c>
      <c r="E305" s="33">
        <v>201710223038</v>
      </c>
      <c r="F305" s="31">
        <v>1</v>
      </c>
      <c r="G305" s="12" t="s">
        <v>585</v>
      </c>
      <c r="H305" s="34" t="s">
        <v>576</v>
      </c>
      <c r="I305" s="31"/>
    </row>
    <row r="306" spans="1:9" ht="18" customHeight="1">
      <c r="A306" s="31">
        <v>304</v>
      </c>
      <c r="B306" s="32" t="s">
        <v>938</v>
      </c>
      <c r="C306" s="31" t="s">
        <v>884</v>
      </c>
      <c r="D306" s="32" t="s">
        <v>933</v>
      </c>
      <c r="E306" s="33">
        <v>201710223039</v>
      </c>
      <c r="F306" s="31">
        <v>1</v>
      </c>
      <c r="G306" s="12" t="s">
        <v>175</v>
      </c>
      <c r="H306" s="34" t="s">
        <v>576</v>
      </c>
      <c r="I306" s="31"/>
    </row>
    <row r="307" spans="1:9" ht="18" customHeight="1">
      <c r="A307" s="31">
        <v>305</v>
      </c>
      <c r="B307" s="32" t="s">
        <v>939</v>
      </c>
      <c r="C307" s="31" t="s">
        <v>884</v>
      </c>
      <c r="D307" s="32" t="s">
        <v>933</v>
      </c>
      <c r="E307" s="33">
        <v>201710223040</v>
      </c>
      <c r="F307" s="31">
        <v>1</v>
      </c>
      <c r="G307" s="12" t="s">
        <v>174</v>
      </c>
      <c r="H307" s="34" t="s">
        <v>576</v>
      </c>
      <c r="I307" s="31"/>
    </row>
    <row r="308" spans="1:9" ht="18" customHeight="1">
      <c r="A308" s="31">
        <v>306</v>
      </c>
      <c r="B308" s="32" t="s">
        <v>940</v>
      </c>
      <c r="C308" s="31" t="s">
        <v>884</v>
      </c>
      <c r="D308" s="32" t="s">
        <v>933</v>
      </c>
      <c r="E308" s="33">
        <v>201710223041</v>
      </c>
      <c r="F308" s="31">
        <v>1</v>
      </c>
      <c r="G308" s="12" t="s">
        <v>173</v>
      </c>
      <c r="H308" s="34" t="s">
        <v>576</v>
      </c>
      <c r="I308" s="31"/>
    </row>
    <row r="309" spans="1:9" ht="18" customHeight="1">
      <c r="A309" s="31">
        <v>307</v>
      </c>
      <c r="B309" s="32" t="s">
        <v>941</v>
      </c>
      <c r="C309" s="31" t="s">
        <v>884</v>
      </c>
      <c r="D309" s="32" t="s">
        <v>933</v>
      </c>
      <c r="E309" s="33">
        <v>201710223042</v>
      </c>
      <c r="F309" s="31">
        <v>1</v>
      </c>
      <c r="G309" s="12" t="s">
        <v>172</v>
      </c>
      <c r="H309" s="34" t="s">
        <v>576</v>
      </c>
      <c r="I309" s="31"/>
    </row>
    <row r="310" spans="1:9" ht="18" customHeight="1">
      <c r="A310" s="31">
        <v>308</v>
      </c>
      <c r="B310" s="32" t="s">
        <v>942</v>
      </c>
      <c r="C310" s="31" t="s">
        <v>884</v>
      </c>
      <c r="D310" s="32" t="s">
        <v>933</v>
      </c>
      <c r="E310" s="33">
        <v>201710223043</v>
      </c>
      <c r="F310" s="31">
        <v>1</v>
      </c>
      <c r="G310" s="12" t="s">
        <v>171</v>
      </c>
      <c r="H310" s="34" t="s">
        <v>576</v>
      </c>
      <c r="I310" s="31"/>
    </row>
    <row r="311" spans="1:9" ht="18" customHeight="1">
      <c r="A311" s="31">
        <v>309</v>
      </c>
      <c r="B311" s="32" t="s">
        <v>943</v>
      </c>
      <c r="C311" s="31" t="s">
        <v>884</v>
      </c>
      <c r="D311" s="32" t="s">
        <v>933</v>
      </c>
      <c r="E311" s="33">
        <v>201710223044</v>
      </c>
      <c r="F311" s="31">
        <v>1</v>
      </c>
      <c r="G311" s="12" t="s">
        <v>170</v>
      </c>
      <c r="H311" s="34" t="s">
        <v>576</v>
      </c>
      <c r="I311" s="31"/>
    </row>
    <row r="312" spans="1:9" ht="18" customHeight="1">
      <c r="A312" s="31">
        <v>310</v>
      </c>
      <c r="B312" s="32" t="s">
        <v>944</v>
      </c>
      <c r="C312" s="31" t="s">
        <v>884</v>
      </c>
      <c r="D312" s="32" t="s">
        <v>933</v>
      </c>
      <c r="E312" s="33">
        <v>201710223045</v>
      </c>
      <c r="F312" s="31">
        <v>1</v>
      </c>
      <c r="G312" s="12" t="s">
        <v>169</v>
      </c>
      <c r="H312" s="34" t="s">
        <v>576</v>
      </c>
      <c r="I312" s="31"/>
    </row>
    <row r="313" spans="1:9" ht="18" customHeight="1">
      <c r="A313" s="31">
        <v>311</v>
      </c>
      <c r="B313" s="32" t="s">
        <v>945</v>
      </c>
      <c r="C313" s="31" t="s">
        <v>884</v>
      </c>
      <c r="D313" s="32" t="s">
        <v>933</v>
      </c>
      <c r="E313" s="33">
        <v>201710223046</v>
      </c>
      <c r="F313" s="31">
        <v>1</v>
      </c>
      <c r="G313" s="12" t="s">
        <v>168</v>
      </c>
      <c r="H313" s="34" t="s">
        <v>576</v>
      </c>
      <c r="I313" s="31"/>
    </row>
    <row r="314" spans="1:9" ht="18" customHeight="1">
      <c r="A314" s="31">
        <v>312</v>
      </c>
      <c r="B314" s="32" t="s">
        <v>946</v>
      </c>
      <c r="C314" s="31" t="s">
        <v>884</v>
      </c>
      <c r="D314" s="32" t="s">
        <v>933</v>
      </c>
      <c r="E314" s="33">
        <v>201710223047</v>
      </c>
      <c r="F314" s="31">
        <v>1</v>
      </c>
      <c r="G314" s="12" t="s">
        <v>167</v>
      </c>
      <c r="H314" s="34" t="s">
        <v>576</v>
      </c>
      <c r="I314" s="31"/>
    </row>
    <row r="315" spans="1:9" ht="18" customHeight="1">
      <c r="A315" s="31">
        <v>313</v>
      </c>
      <c r="B315" s="32" t="s">
        <v>947</v>
      </c>
      <c r="C315" s="31" t="s">
        <v>884</v>
      </c>
      <c r="D315" s="32" t="s">
        <v>933</v>
      </c>
      <c r="E315" s="33">
        <v>201710223048</v>
      </c>
      <c r="F315" s="31">
        <v>1</v>
      </c>
      <c r="G315" s="12" t="s">
        <v>166</v>
      </c>
      <c r="H315" s="34" t="s">
        <v>576</v>
      </c>
      <c r="I315" s="31"/>
    </row>
    <row r="316" spans="1:9" ht="18" customHeight="1">
      <c r="A316" s="31">
        <v>314</v>
      </c>
      <c r="B316" s="32" t="s">
        <v>948</v>
      </c>
      <c r="C316" s="31" t="s">
        <v>884</v>
      </c>
      <c r="D316" s="32" t="s">
        <v>933</v>
      </c>
      <c r="E316" s="33">
        <v>201710223049</v>
      </c>
      <c r="F316" s="31">
        <v>1</v>
      </c>
      <c r="G316" s="12" t="s">
        <v>165</v>
      </c>
      <c r="H316" s="34" t="s">
        <v>576</v>
      </c>
      <c r="I316" s="31"/>
    </row>
    <row r="317" spans="1:9" ht="18" customHeight="1">
      <c r="A317" s="31">
        <v>315</v>
      </c>
      <c r="B317" s="32" t="s">
        <v>949</v>
      </c>
      <c r="C317" s="31" t="s">
        <v>884</v>
      </c>
      <c r="D317" s="32" t="s">
        <v>933</v>
      </c>
      <c r="E317" s="33">
        <v>201710223050</v>
      </c>
      <c r="F317" s="31">
        <v>1</v>
      </c>
      <c r="G317" s="12" t="s">
        <v>164</v>
      </c>
      <c r="H317" s="34" t="s">
        <v>576</v>
      </c>
      <c r="I317" s="31"/>
    </row>
    <row r="318" spans="1:9" ht="18" customHeight="1">
      <c r="A318" s="31">
        <v>316</v>
      </c>
      <c r="B318" s="32" t="s">
        <v>950</v>
      </c>
      <c r="C318" s="31" t="s">
        <v>884</v>
      </c>
      <c r="D318" s="32" t="s">
        <v>933</v>
      </c>
      <c r="E318" s="33">
        <v>201710223051</v>
      </c>
      <c r="F318" s="31">
        <v>1</v>
      </c>
      <c r="G318" s="12" t="s">
        <v>163</v>
      </c>
      <c r="H318" s="34" t="s">
        <v>576</v>
      </c>
      <c r="I318" s="31"/>
    </row>
    <row r="319" spans="1:9" ht="18" customHeight="1">
      <c r="A319" s="31">
        <v>317</v>
      </c>
      <c r="B319" s="32" t="s">
        <v>951</v>
      </c>
      <c r="C319" s="31" t="s">
        <v>884</v>
      </c>
      <c r="D319" s="32" t="s">
        <v>933</v>
      </c>
      <c r="E319" s="33">
        <v>201710223052</v>
      </c>
      <c r="F319" s="31">
        <v>1</v>
      </c>
      <c r="G319" s="12" t="s">
        <v>162</v>
      </c>
      <c r="H319" s="34" t="s">
        <v>576</v>
      </c>
      <c r="I319" s="31"/>
    </row>
    <row r="320" spans="1:9" ht="18" customHeight="1">
      <c r="A320" s="31">
        <v>318</v>
      </c>
      <c r="B320" s="32" t="s">
        <v>952</v>
      </c>
      <c r="C320" s="31" t="s">
        <v>884</v>
      </c>
      <c r="D320" s="32" t="s">
        <v>933</v>
      </c>
      <c r="E320" s="33">
        <v>201710223053</v>
      </c>
      <c r="F320" s="31">
        <v>1</v>
      </c>
      <c r="G320" s="12" t="s">
        <v>161</v>
      </c>
      <c r="H320" s="34" t="s">
        <v>576</v>
      </c>
      <c r="I320" s="31"/>
    </row>
    <row r="321" spans="1:9" ht="18" customHeight="1">
      <c r="A321" s="31">
        <v>319</v>
      </c>
      <c r="B321" s="32" t="s">
        <v>953</v>
      </c>
      <c r="C321" s="31" t="s">
        <v>884</v>
      </c>
      <c r="D321" s="32" t="s">
        <v>933</v>
      </c>
      <c r="E321" s="33">
        <v>201710223054</v>
      </c>
      <c r="F321" s="31">
        <v>1</v>
      </c>
      <c r="G321" s="12" t="s">
        <v>160</v>
      </c>
      <c r="H321" s="34" t="s">
        <v>576</v>
      </c>
      <c r="I321" s="31"/>
    </row>
    <row r="322" spans="1:9" ht="18" customHeight="1">
      <c r="A322" s="31">
        <v>320</v>
      </c>
      <c r="B322" s="32" t="s">
        <v>954</v>
      </c>
      <c r="C322" s="31" t="s">
        <v>884</v>
      </c>
      <c r="D322" s="32" t="s">
        <v>933</v>
      </c>
      <c r="E322" s="33">
        <v>201710223055</v>
      </c>
      <c r="F322" s="31">
        <v>1</v>
      </c>
      <c r="G322" s="12" t="s">
        <v>159</v>
      </c>
      <c r="H322" s="34" t="s">
        <v>576</v>
      </c>
      <c r="I322" s="31"/>
    </row>
    <row r="323" spans="1:9" ht="18" customHeight="1">
      <c r="A323" s="31">
        <v>321</v>
      </c>
      <c r="B323" s="32" t="s">
        <v>955</v>
      </c>
      <c r="C323" s="31" t="s">
        <v>884</v>
      </c>
      <c r="D323" s="32" t="s">
        <v>933</v>
      </c>
      <c r="E323" s="33">
        <v>201710223056</v>
      </c>
      <c r="F323" s="31">
        <v>1</v>
      </c>
      <c r="G323" s="12" t="s">
        <v>158</v>
      </c>
      <c r="H323" s="34" t="s">
        <v>576</v>
      </c>
      <c r="I323" s="31"/>
    </row>
    <row r="324" spans="1:9" ht="18" customHeight="1">
      <c r="A324" s="31">
        <v>322</v>
      </c>
      <c r="B324" s="32" t="s">
        <v>956</v>
      </c>
      <c r="C324" s="31" t="s">
        <v>884</v>
      </c>
      <c r="D324" s="32" t="s">
        <v>933</v>
      </c>
      <c r="E324" s="33">
        <v>201710223057</v>
      </c>
      <c r="F324" s="31">
        <v>1</v>
      </c>
      <c r="G324" s="12" t="s">
        <v>157</v>
      </c>
      <c r="H324" s="34" t="s">
        <v>576</v>
      </c>
      <c r="I324" s="31"/>
    </row>
    <row r="325" spans="1:9" ht="18" customHeight="1">
      <c r="A325" s="31">
        <v>323</v>
      </c>
      <c r="B325" s="32" t="s">
        <v>957</v>
      </c>
      <c r="C325" s="31" t="s">
        <v>884</v>
      </c>
      <c r="D325" s="32" t="s">
        <v>933</v>
      </c>
      <c r="E325" s="33">
        <v>201710223058</v>
      </c>
      <c r="F325" s="31">
        <v>1</v>
      </c>
      <c r="G325" s="12" t="s">
        <v>156</v>
      </c>
      <c r="H325" s="34" t="s">
        <v>576</v>
      </c>
      <c r="I325" s="31"/>
    </row>
    <row r="326" spans="1:9" ht="18" customHeight="1">
      <c r="A326" s="31">
        <v>324</v>
      </c>
      <c r="B326" s="32" t="s">
        <v>958</v>
      </c>
      <c r="C326" s="31" t="s">
        <v>884</v>
      </c>
      <c r="D326" s="32" t="s">
        <v>933</v>
      </c>
      <c r="E326" s="33">
        <v>201710223059</v>
      </c>
      <c r="F326" s="31">
        <v>1</v>
      </c>
      <c r="G326" s="12" t="s">
        <v>155</v>
      </c>
      <c r="H326" s="34" t="s">
        <v>576</v>
      </c>
      <c r="I326" s="31"/>
    </row>
    <row r="327" spans="1:9" ht="18" customHeight="1">
      <c r="A327" s="31">
        <v>325</v>
      </c>
      <c r="B327" s="32" t="s">
        <v>959</v>
      </c>
      <c r="C327" s="31" t="s">
        <v>884</v>
      </c>
      <c r="D327" s="32" t="s">
        <v>933</v>
      </c>
      <c r="E327" s="33">
        <v>201710223060</v>
      </c>
      <c r="F327" s="31">
        <v>1</v>
      </c>
      <c r="G327" s="12" t="s">
        <v>154</v>
      </c>
      <c r="H327" s="34" t="s">
        <v>576</v>
      </c>
      <c r="I327" s="31"/>
    </row>
    <row r="328" spans="1:9" ht="18" customHeight="1">
      <c r="A328" s="31">
        <v>326</v>
      </c>
      <c r="B328" s="32" t="s">
        <v>960</v>
      </c>
      <c r="C328" s="31" t="s">
        <v>884</v>
      </c>
      <c r="D328" s="32" t="s">
        <v>933</v>
      </c>
      <c r="E328" s="33">
        <v>201710223061</v>
      </c>
      <c r="F328" s="31">
        <v>1</v>
      </c>
      <c r="G328" s="12" t="s">
        <v>153</v>
      </c>
      <c r="H328" s="34" t="s">
        <v>576</v>
      </c>
      <c r="I328" s="31"/>
    </row>
    <row r="329" spans="1:9" ht="18" customHeight="1">
      <c r="A329" s="31">
        <v>327</v>
      </c>
      <c r="B329" s="32" t="s">
        <v>961</v>
      </c>
      <c r="C329" s="31" t="s">
        <v>884</v>
      </c>
      <c r="D329" s="32" t="s">
        <v>933</v>
      </c>
      <c r="E329" s="33">
        <v>201710223062</v>
      </c>
      <c r="F329" s="31">
        <v>1</v>
      </c>
      <c r="G329" s="12" t="s">
        <v>152</v>
      </c>
      <c r="H329" s="34" t="s">
        <v>576</v>
      </c>
      <c r="I329" s="31"/>
    </row>
    <row r="330" spans="1:9" ht="18" customHeight="1">
      <c r="A330" s="31">
        <v>328</v>
      </c>
      <c r="B330" s="32" t="s">
        <v>962</v>
      </c>
      <c r="C330" s="31" t="s">
        <v>884</v>
      </c>
      <c r="D330" s="32" t="s">
        <v>933</v>
      </c>
      <c r="E330" s="33">
        <v>201710223063</v>
      </c>
      <c r="F330" s="31">
        <v>1</v>
      </c>
      <c r="G330" s="12" t="s">
        <v>151</v>
      </c>
      <c r="H330" s="34" t="s">
        <v>576</v>
      </c>
      <c r="I330" s="31"/>
    </row>
    <row r="331" spans="1:9" ht="18" customHeight="1">
      <c r="A331" s="31">
        <v>329</v>
      </c>
      <c r="B331" s="32" t="s">
        <v>963</v>
      </c>
      <c r="C331" s="31" t="s">
        <v>884</v>
      </c>
      <c r="D331" s="32" t="s">
        <v>933</v>
      </c>
      <c r="E331" s="33">
        <v>201710223064</v>
      </c>
      <c r="F331" s="31">
        <v>1</v>
      </c>
      <c r="G331" s="12" t="s">
        <v>150</v>
      </c>
      <c r="H331" s="34" t="s">
        <v>576</v>
      </c>
      <c r="I331" s="31"/>
    </row>
    <row r="332" spans="1:9" ht="18" customHeight="1">
      <c r="A332" s="31">
        <v>330</v>
      </c>
      <c r="B332" s="32" t="s">
        <v>964</v>
      </c>
      <c r="C332" s="31" t="s">
        <v>884</v>
      </c>
      <c r="D332" s="32" t="s">
        <v>933</v>
      </c>
      <c r="E332" s="33">
        <v>201710223065</v>
      </c>
      <c r="F332" s="31">
        <v>1</v>
      </c>
      <c r="G332" s="12" t="s">
        <v>149</v>
      </c>
      <c r="H332" s="34" t="s">
        <v>576</v>
      </c>
      <c r="I332" s="31"/>
    </row>
    <row r="333" spans="1:9" ht="18" customHeight="1">
      <c r="A333" s="31">
        <v>331</v>
      </c>
      <c r="B333" s="32" t="s">
        <v>965</v>
      </c>
      <c r="C333" s="31" t="s">
        <v>884</v>
      </c>
      <c r="D333" s="32" t="s">
        <v>933</v>
      </c>
      <c r="E333" s="33">
        <v>201710223066</v>
      </c>
      <c r="F333" s="31">
        <v>1</v>
      </c>
      <c r="G333" s="12" t="s">
        <v>148</v>
      </c>
      <c r="H333" s="34" t="s">
        <v>576</v>
      </c>
      <c r="I333" s="31"/>
    </row>
    <row r="334" spans="1:9" ht="18" customHeight="1">
      <c r="A334" s="31">
        <v>332</v>
      </c>
      <c r="B334" s="32" t="s">
        <v>966</v>
      </c>
      <c r="C334" s="31" t="s">
        <v>884</v>
      </c>
      <c r="D334" s="32" t="s">
        <v>967</v>
      </c>
      <c r="E334" s="33">
        <v>201710223067</v>
      </c>
      <c r="F334" s="31">
        <v>1</v>
      </c>
      <c r="G334" s="12" t="s">
        <v>147</v>
      </c>
      <c r="H334" s="34" t="s">
        <v>576</v>
      </c>
      <c r="I334" s="31"/>
    </row>
    <row r="335" spans="1:9" ht="18" customHeight="1">
      <c r="A335" s="31">
        <v>333</v>
      </c>
      <c r="B335" s="32" t="s">
        <v>968</v>
      </c>
      <c r="C335" s="31" t="s">
        <v>884</v>
      </c>
      <c r="D335" s="32" t="s">
        <v>967</v>
      </c>
      <c r="E335" s="33">
        <v>201710223068</v>
      </c>
      <c r="F335" s="31">
        <v>1</v>
      </c>
      <c r="G335" s="12" t="s">
        <v>146</v>
      </c>
      <c r="H335" s="34" t="s">
        <v>576</v>
      </c>
      <c r="I335" s="31"/>
    </row>
    <row r="336" spans="1:9" ht="18" customHeight="1">
      <c r="A336" s="31">
        <v>334</v>
      </c>
      <c r="B336" s="32" t="s">
        <v>969</v>
      </c>
      <c r="C336" s="31" t="s">
        <v>884</v>
      </c>
      <c r="D336" s="32" t="s">
        <v>967</v>
      </c>
      <c r="E336" s="33">
        <v>201710223069</v>
      </c>
      <c r="F336" s="31">
        <v>1</v>
      </c>
      <c r="G336" s="12" t="s">
        <v>145</v>
      </c>
      <c r="H336" s="34" t="s">
        <v>576</v>
      </c>
      <c r="I336" s="31"/>
    </row>
    <row r="337" spans="1:9" ht="18" customHeight="1">
      <c r="A337" s="31">
        <v>335</v>
      </c>
      <c r="B337" s="32" t="s">
        <v>970</v>
      </c>
      <c r="C337" s="31" t="s">
        <v>884</v>
      </c>
      <c r="D337" s="32" t="s">
        <v>967</v>
      </c>
      <c r="E337" s="33">
        <v>201710223070</v>
      </c>
      <c r="F337" s="31">
        <v>1</v>
      </c>
      <c r="G337" s="12" t="s">
        <v>144</v>
      </c>
      <c r="H337" s="34" t="s">
        <v>576</v>
      </c>
      <c r="I337" s="31"/>
    </row>
    <row r="338" spans="1:9" ht="18" customHeight="1">
      <c r="A338" s="31">
        <v>336</v>
      </c>
      <c r="B338" s="32" t="s">
        <v>971</v>
      </c>
      <c r="C338" s="31" t="s">
        <v>884</v>
      </c>
      <c r="D338" s="32" t="s">
        <v>967</v>
      </c>
      <c r="E338" s="33">
        <v>201710223071</v>
      </c>
      <c r="F338" s="31">
        <v>1</v>
      </c>
      <c r="G338" s="12" t="s">
        <v>143</v>
      </c>
      <c r="H338" s="34" t="s">
        <v>576</v>
      </c>
      <c r="I338" s="31"/>
    </row>
    <row r="339" spans="1:9" ht="18" customHeight="1">
      <c r="A339" s="31">
        <v>337</v>
      </c>
      <c r="B339" s="32" t="s">
        <v>972</v>
      </c>
      <c r="C339" s="31" t="s">
        <v>884</v>
      </c>
      <c r="D339" s="32" t="s">
        <v>967</v>
      </c>
      <c r="E339" s="33">
        <v>201710223072</v>
      </c>
      <c r="F339" s="31">
        <v>1</v>
      </c>
      <c r="G339" s="12" t="s">
        <v>142</v>
      </c>
      <c r="H339" s="34" t="s">
        <v>576</v>
      </c>
      <c r="I339" s="31"/>
    </row>
    <row r="340" spans="1:9" ht="18" customHeight="1">
      <c r="A340" s="31">
        <v>338</v>
      </c>
      <c r="B340" s="32" t="s">
        <v>973</v>
      </c>
      <c r="C340" s="31" t="s">
        <v>884</v>
      </c>
      <c r="D340" s="32" t="s">
        <v>967</v>
      </c>
      <c r="E340" s="33">
        <v>201710223073</v>
      </c>
      <c r="F340" s="31">
        <v>1</v>
      </c>
      <c r="G340" s="12" t="s">
        <v>141</v>
      </c>
      <c r="H340" s="34" t="s">
        <v>576</v>
      </c>
      <c r="I340" s="31"/>
    </row>
    <row r="341" spans="1:9" ht="18" customHeight="1">
      <c r="A341" s="31">
        <v>339</v>
      </c>
      <c r="B341" s="32" t="s">
        <v>974</v>
      </c>
      <c r="C341" s="31" t="s">
        <v>884</v>
      </c>
      <c r="D341" s="32" t="s">
        <v>967</v>
      </c>
      <c r="E341" s="33">
        <v>201710223074</v>
      </c>
      <c r="F341" s="31">
        <v>1</v>
      </c>
      <c r="G341" s="12" t="s">
        <v>140</v>
      </c>
      <c r="H341" s="34" t="s">
        <v>576</v>
      </c>
      <c r="I341" s="31"/>
    </row>
    <row r="342" spans="1:9" ht="18" customHeight="1">
      <c r="A342" s="31">
        <v>340</v>
      </c>
      <c r="B342" s="32" t="s">
        <v>975</v>
      </c>
      <c r="C342" s="31" t="s">
        <v>884</v>
      </c>
      <c r="D342" s="32" t="s">
        <v>967</v>
      </c>
      <c r="E342" s="33">
        <v>201710223075</v>
      </c>
      <c r="F342" s="31">
        <v>1</v>
      </c>
      <c r="G342" s="12" t="s">
        <v>139</v>
      </c>
      <c r="H342" s="34" t="s">
        <v>576</v>
      </c>
      <c r="I342" s="31"/>
    </row>
    <row r="343" spans="1:9" ht="18" customHeight="1">
      <c r="A343" s="31">
        <v>341</v>
      </c>
      <c r="B343" s="32" t="s">
        <v>976</v>
      </c>
      <c r="C343" s="31" t="s">
        <v>884</v>
      </c>
      <c r="D343" s="32" t="s">
        <v>967</v>
      </c>
      <c r="E343" s="33">
        <v>201710223076</v>
      </c>
      <c r="F343" s="31">
        <v>1</v>
      </c>
      <c r="G343" s="12" t="s">
        <v>138</v>
      </c>
      <c r="H343" s="34" t="s">
        <v>576</v>
      </c>
      <c r="I343" s="31"/>
    </row>
    <row r="344" spans="1:9" ht="18" customHeight="1">
      <c r="A344" s="31">
        <v>342</v>
      </c>
      <c r="B344" s="32" t="s">
        <v>977</v>
      </c>
      <c r="C344" s="31" t="s">
        <v>884</v>
      </c>
      <c r="D344" s="32" t="s">
        <v>967</v>
      </c>
      <c r="E344" s="33">
        <v>201710223077</v>
      </c>
      <c r="F344" s="31">
        <v>1</v>
      </c>
      <c r="G344" s="12" t="s">
        <v>137</v>
      </c>
      <c r="H344" s="34" t="s">
        <v>576</v>
      </c>
      <c r="I344" s="31"/>
    </row>
    <row r="345" spans="1:9" ht="18" customHeight="1">
      <c r="A345" s="31">
        <v>343</v>
      </c>
      <c r="B345" s="32" t="s">
        <v>978</v>
      </c>
      <c r="C345" s="31" t="s">
        <v>884</v>
      </c>
      <c r="D345" s="32" t="s">
        <v>967</v>
      </c>
      <c r="E345" s="33">
        <v>201710223078</v>
      </c>
      <c r="F345" s="31">
        <v>1</v>
      </c>
      <c r="G345" s="12" t="s">
        <v>136</v>
      </c>
      <c r="H345" s="34" t="s">
        <v>576</v>
      </c>
      <c r="I345" s="31"/>
    </row>
    <row r="346" spans="1:9" ht="18" customHeight="1">
      <c r="A346" s="31">
        <v>344</v>
      </c>
      <c r="B346" s="32" t="s">
        <v>979</v>
      </c>
      <c r="C346" s="31" t="s">
        <v>884</v>
      </c>
      <c r="D346" s="32" t="s">
        <v>967</v>
      </c>
      <c r="E346" s="33">
        <v>201710223079</v>
      </c>
      <c r="F346" s="31">
        <v>1</v>
      </c>
      <c r="G346" s="12" t="s">
        <v>135</v>
      </c>
      <c r="H346" s="34" t="s">
        <v>576</v>
      </c>
      <c r="I346" s="31"/>
    </row>
    <row r="347" spans="1:9" ht="18" customHeight="1">
      <c r="A347" s="31">
        <v>345</v>
      </c>
      <c r="B347" s="32" t="s">
        <v>980</v>
      </c>
      <c r="C347" s="31" t="s">
        <v>884</v>
      </c>
      <c r="D347" s="32" t="s">
        <v>967</v>
      </c>
      <c r="E347" s="33">
        <v>201710223080</v>
      </c>
      <c r="F347" s="31">
        <v>1</v>
      </c>
      <c r="G347" s="12" t="s">
        <v>134</v>
      </c>
      <c r="H347" s="34" t="s">
        <v>576</v>
      </c>
      <c r="I347" s="31"/>
    </row>
    <row r="348" spans="1:9" ht="18" customHeight="1">
      <c r="A348" s="31">
        <v>346</v>
      </c>
      <c r="B348" s="32" t="s">
        <v>981</v>
      </c>
      <c r="C348" s="31" t="s">
        <v>884</v>
      </c>
      <c r="D348" s="32" t="s">
        <v>967</v>
      </c>
      <c r="E348" s="33">
        <v>201710223081</v>
      </c>
      <c r="F348" s="31">
        <v>1</v>
      </c>
      <c r="G348" s="12" t="s">
        <v>133</v>
      </c>
      <c r="H348" s="34" t="s">
        <v>576</v>
      </c>
      <c r="I348" s="31"/>
    </row>
    <row r="349" spans="1:9" ht="18" customHeight="1">
      <c r="A349" s="31">
        <v>347</v>
      </c>
      <c r="B349" s="32" t="s">
        <v>982</v>
      </c>
      <c r="C349" s="31" t="s">
        <v>884</v>
      </c>
      <c r="D349" s="32" t="s">
        <v>967</v>
      </c>
      <c r="E349" s="33">
        <v>201710223082</v>
      </c>
      <c r="F349" s="31">
        <v>1</v>
      </c>
      <c r="G349" s="12" t="s">
        <v>132</v>
      </c>
      <c r="H349" s="34" t="s">
        <v>576</v>
      </c>
      <c r="I349" s="31"/>
    </row>
    <row r="350" spans="1:9" ht="18" customHeight="1">
      <c r="A350" s="31">
        <v>348</v>
      </c>
      <c r="B350" s="32" t="s">
        <v>983</v>
      </c>
      <c r="C350" s="31" t="s">
        <v>884</v>
      </c>
      <c r="D350" s="32" t="s">
        <v>967</v>
      </c>
      <c r="E350" s="33">
        <v>201710223084</v>
      </c>
      <c r="F350" s="31">
        <v>1</v>
      </c>
      <c r="G350" s="12" t="s">
        <v>131</v>
      </c>
      <c r="H350" s="34" t="s">
        <v>576</v>
      </c>
      <c r="I350" s="31"/>
    </row>
    <row r="351" spans="1:9" ht="18" customHeight="1">
      <c r="A351" s="31">
        <v>349</v>
      </c>
      <c r="B351" s="32" t="s">
        <v>984</v>
      </c>
      <c r="C351" s="31" t="s">
        <v>884</v>
      </c>
      <c r="D351" s="32" t="s">
        <v>967</v>
      </c>
      <c r="E351" s="33">
        <v>201710223086</v>
      </c>
      <c r="F351" s="31">
        <v>1</v>
      </c>
      <c r="G351" s="12" t="s">
        <v>130</v>
      </c>
      <c r="H351" s="34" t="s">
        <v>576</v>
      </c>
      <c r="I351" s="31"/>
    </row>
    <row r="352" spans="1:9" ht="18" customHeight="1">
      <c r="A352" s="31">
        <v>350</v>
      </c>
      <c r="B352" s="32" t="s">
        <v>985</v>
      </c>
      <c r="C352" s="31" t="s">
        <v>884</v>
      </c>
      <c r="D352" s="32" t="s">
        <v>967</v>
      </c>
      <c r="E352" s="33">
        <v>201710223087</v>
      </c>
      <c r="F352" s="31">
        <v>1</v>
      </c>
      <c r="G352" s="12" t="s">
        <v>129</v>
      </c>
      <c r="H352" s="34" t="s">
        <v>576</v>
      </c>
      <c r="I352" s="31"/>
    </row>
    <row r="353" spans="1:9" ht="18" customHeight="1">
      <c r="A353" s="31">
        <v>351</v>
      </c>
      <c r="B353" s="32" t="s">
        <v>986</v>
      </c>
      <c r="C353" s="31" t="s">
        <v>884</v>
      </c>
      <c r="D353" s="32" t="s">
        <v>967</v>
      </c>
      <c r="E353" s="33">
        <v>201710223088</v>
      </c>
      <c r="F353" s="31">
        <v>1</v>
      </c>
      <c r="G353" s="12" t="s">
        <v>128</v>
      </c>
      <c r="H353" s="34" t="s">
        <v>576</v>
      </c>
      <c r="I353" s="31"/>
    </row>
    <row r="354" spans="1:9" ht="18" customHeight="1">
      <c r="A354" s="31">
        <v>352</v>
      </c>
      <c r="B354" s="32" t="s">
        <v>987</v>
      </c>
      <c r="C354" s="31" t="s">
        <v>884</v>
      </c>
      <c r="D354" s="32" t="s">
        <v>967</v>
      </c>
      <c r="E354" s="33">
        <v>201710223089</v>
      </c>
      <c r="F354" s="31">
        <v>1</v>
      </c>
      <c r="G354" s="12" t="s">
        <v>127</v>
      </c>
      <c r="H354" s="34" t="s">
        <v>576</v>
      </c>
      <c r="I354" s="31"/>
    </row>
    <row r="355" spans="1:9" ht="21.75" customHeight="1">
      <c r="A355" s="31">
        <v>353</v>
      </c>
      <c r="B355" s="32" t="s">
        <v>988</v>
      </c>
      <c r="C355" s="31" t="s">
        <v>884</v>
      </c>
      <c r="D355" s="32" t="s">
        <v>967</v>
      </c>
      <c r="E355" s="33">
        <v>201710223090</v>
      </c>
      <c r="F355" s="31">
        <v>1</v>
      </c>
      <c r="G355" s="12" t="s">
        <v>126</v>
      </c>
      <c r="H355" s="34" t="s">
        <v>576</v>
      </c>
      <c r="I355" s="31"/>
    </row>
    <row r="356" spans="1:9" ht="18" customHeight="1">
      <c r="A356" s="31">
        <v>354</v>
      </c>
      <c r="B356" s="32" t="s">
        <v>989</v>
      </c>
      <c r="C356" s="31" t="s">
        <v>884</v>
      </c>
      <c r="D356" s="32" t="s">
        <v>967</v>
      </c>
      <c r="E356" s="33">
        <v>201710223091</v>
      </c>
      <c r="F356" s="31">
        <v>1</v>
      </c>
      <c r="G356" s="12" t="s">
        <v>125</v>
      </c>
      <c r="H356" s="34" t="s">
        <v>576</v>
      </c>
      <c r="I356" s="31"/>
    </row>
    <row r="357" spans="1:9" ht="18" customHeight="1">
      <c r="A357" s="31">
        <v>355</v>
      </c>
      <c r="B357" s="32" t="s">
        <v>990</v>
      </c>
      <c r="C357" s="31" t="s">
        <v>884</v>
      </c>
      <c r="D357" s="32" t="s">
        <v>967</v>
      </c>
      <c r="E357" s="33">
        <v>201710223092</v>
      </c>
      <c r="F357" s="31">
        <v>1</v>
      </c>
      <c r="G357" s="12" t="s">
        <v>124</v>
      </c>
      <c r="H357" s="34" t="s">
        <v>576</v>
      </c>
      <c r="I357" s="31"/>
    </row>
    <row r="358" spans="1:9" ht="18" customHeight="1">
      <c r="A358" s="31">
        <v>356</v>
      </c>
      <c r="B358" s="32" t="s">
        <v>991</v>
      </c>
      <c r="C358" s="31" t="s">
        <v>884</v>
      </c>
      <c r="D358" s="32" t="s">
        <v>967</v>
      </c>
      <c r="E358" s="33">
        <v>201710223093</v>
      </c>
      <c r="F358" s="31">
        <v>1</v>
      </c>
      <c r="G358" s="12" t="s">
        <v>123</v>
      </c>
      <c r="H358" s="34" t="s">
        <v>576</v>
      </c>
      <c r="I358" s="31"/>
    </row>
    <row r="359" spans="1:9" ht="18" customHeight="1">
      <c r="A359" s="31">
        <v>357</v>
      </c>
      <c r="B359" s="32" t="s">
        <v>992</v>
      </c>
      <c r="C359" s="31" t="s">
        <v>884</v>
      </c>
      <c r="D359" s="32" t="s">
        <v>967</v>
      </c>
      <c r="E359" s="33">
        <v>201710223094</v>
      </c>
      <c r="F359" s="31">
        <v>1</v>
      </c>
      <c r="G359" s="12" t="s">
        <v>122</v>
      </c>
      <c r="H359" s="34" t="s">
        <v>576</v>
      </c>
      <c r="I359" s="31"/>
    </row>
    <row r="360" spans="1:9" ht="18" customHeight="1">
      <c r="A360" s="31">
        <v>358</v>
      </c>
      <c r="B360" s="32" t="s">
        <v>993</v>
      </c>
      <c r="C360" s="31" t="s">
        <v>884</v>
      </c>
      <c r="D360" s="32" t="s">
        <v>967</v>
      </c>
      <c r="E360" s="33">
        <v>201710223095</v>
      </c>
      <c r="F360" s="31">
        <v>1</v>
      </c>
      <c r="G360" s="12" t="s">
        <v>121</v>
      </c>
      <c r="H360" s="34" t="s">
        <v>576</v>
      </c>
      <c r="I360" s="31"/>
    </row>
    <row r="361" spans="1:9" ht="18" customHeight="1">
      <c r="A361" s="31">
        <v>359</v>
      </c>
      <c r="B361" s="32" t="s">
        <v>994</v>
      </c>
      <c r="C361" s="31" t="s">
        <v>884</v>
      </c>
      <c r="D361" s="32" t="s">
        <v>967</v>
      </c>
      <c r="E361" s="33">
        <v>201710223096</v>
      </c>
      <c r="F361" s="31">
        <v>1</v>
      </c>
      <c r="G361" s="12" t="s">
        <v>120</v>
      </c>
      <c r="H361" s="34" t="s">
        <v>576</v>
      </c>
      <c r="I361" s="31"/>
    </row>
    <row r="362" spans="1:9" ht="18" customHeight="1">
      <c r="A362" s="31">
        <v>360</v>
      </c>
      <c r="B362" s="32" t="s">
        <v>995</v>
      </c>
      <c r="C362" s="31" t="s">
        <v>884</v>
      </c>
      <c r="D362" s="32" t="s">
        <v>967</v>
      </c>
      <c r="E362" s="33">
        <v>201710223097</v>
      </c>
      <c r="F362" s="31">
        <v>1</v>
      </c>
      <c r="G362" s="12" t="s">
        <v>119</v>
      </c>
      <c r="H362" s="34" t="s">
        <v>576</v>
      </c>
      <c r="I362" s="31"/>
    </row>
    <row r="363" spans="1:9" ht="18" customHeight="1">
      <c r="A363" s="31">
        <v>361</v>
      </c>
      <c r="B363" s="32" t="s">
        <v>996</v>
      </c>
      <c r="C363" s="31" t="s">
        <v>884</v>
      </c>
      <c r="D363" s="32" t="s">
        <v>967</v>
      </c>
      <c r="E363" s="33">
        <v>201710223098</v>
      </c>
      <c r="F363" s="31">
        <v>1</v>
      </c>
      <c r="G363" s="12" t="s">
        <v>118</v>
      </c>
      <c r="H363" s="34" t="s">
        <v>576</v>
      </c>
      <c r="I363" s="31"/>
    </row>
    <row r="364" spans="1:9" ht="18" customHeight="1">
      <c r="A364" s="31">
        <v>362</v>
      </c>
      <c r="B364" s="32" t="s">
        <v>997</v>
      </c>
      <c r="C364" s="31" t="s">
        <v>884</v>
      </c>
      <c r="D364" s="32" t="s">
        <v>967</v>
      </c>
      <c r="E364" s="33">
        <v>201710223099</v>
      </c>
      <c r="F364" s="31">
        <v>1</v>
      </c>
      <c r="G364" s="12" t="s">
        <v>117</v>
      </c>
      <c r="H364" s="34" t="s">
        <v>576</v>
      </c>
      <c r="I364" s="31"/>
    </row>
    <row r="365" spans="1:9" ht="18" customHeight="1">
      <c r="A365" s="31">
        <v>363</v>
      </c>
      <c r="B365" s="32" t="s">
        <v>998</v>
      </c>
      <c r="C365" s="31" t="s">
        <v>884</v>
      </c>
      <c r="D365" s="32" t="s">
        <v>999</v>
      </c>
      <c r="E365" s="33">
        <v>201710612006</v>
      </c>
      <c r="F365" s="31">
        <v>1</v>
      </c>
      <c r="G365" s="12" t="s">
        <v>116</v>
      </c>
      <c r="H365" s="34" t="s">
        <v>576</v>
      </c>
      <c r="I365" s="31"/>
    </row>
    <row r="366" spans="1:9" ht="18" customHeight="1">
      <c r="A366" s="31">
        <v>364</v>
      </c>
      <c r="B366" s="32" t="s">
        <v>1000</v>
      </c>
      <c r="C366" s="31" t="s">
        <v>884</v>
      </c>
      <c r="D366" s="32" t="s">
        <v>999</v>
      </c>
      <c r="E366" s="33">
        <v>201710612011</v>
      </c>
      <c r="F366" s="31">
        <v>1</v>
      </c>
      <c r="G366" s="12" t="s">
        <v>115</v>
      </c>
      <c r="H366" s="34" t="s">
        <v>576</v>
      </c>
      <c r="I366" s="31"/>
    </row>
    <row r="367" spans="1:9" ht="18" customHeight="1">
      <c r="A367" s="31">
        <v>365</v>
      </c>
      <c r="B367" s="32" t="s">
        <v>1001</v>
      </c>
      <c r="C367" s="31" t="s">
        <v>884</v>
      </c>
      <c r="D367" s="32" t="s">
        <v>999</v>
      </c>
      <c r="E367" s="33">
        <v>201710612029</v>
      </c>
      <c r="F367" s="31">
        <v>1</v>
      </c>
      <c r="G367" s="12" t="s">
        <v>114</v>
      </c>
      <c r="H367" s="34" t="s">
        <v>576</v>
      </c>
      <c r="I367" s="31"/>
    </row>
    <row r="368" spans="1:9" ht="18" customHeight="1">
      <c r="A368" s="31">
        <v>366</v>
      </c>
      <c r="B368" s="32" t="s">
        <v>1002</v>
      </c>
      <c r="C368" s="31" t="s">
        <v>884</v>
      </c>
      <c r="D368" s="32" t="s">
        <v>999</v>
      </c>
      <c r="E368" s="33">
        <v>201710612032</v>
      </c>
      <c r="F368" s="31">
        <v>1</v>
      </c>
      <c r="G368" s="12" t="s">
        <v>113</v>
      </c>
      <c r="H368" s="34" t="s">
        <v>576</v>
      </c>
      <c r="I368" s="31"/>
    </row>
    <row r="369" spans="1:9" ht="18" customHeight="1">
      <c r="A369" s="31">
        <v>367</v>
      </c>
      <c r="B369" s="32" t="s">
        <v>1003</v>
      </c>
      <c r="C369" s="31" t="s">
        <v>884</v>
      </c>
      <c r="D369" s="32" t="s">
        <v>999</v>
      </c>
      <c r="E369" s="33">
        <v>201710612034</v>
      </c>
      <c r="F369" s="31">
        <v>1</v>
      </c>
      <c r="G369" s="12" t="s">
        <v>112</v>
      </c>
      <c r="H369" s="34" t="s">
        <v>576</v>
      </c>
      <c r="I369" s="31"/>
    </row>
    <row r="370" spans="1:9" ht="18" customHeight="1">
      <c r="A370" s="31">
        <v>368</v>
      </c>
      <c r="B370" s="32" t="s">
        <v>1004</v>
      </c>
      <c r="C370" s="31" t="s">
        <v>884</v>
      </c>
      <c r="D370" s="32" t="s">
        <v>1005</v>
      </c>
      <c r="E370" s="33">
        <v>201710612038</v>
      </c>
      <c r="F370" s="31">
        <v>1</v>
      </c>
      <c r="G370" s="12" t="s">
        <v>111</v>
      </c>
      <c r="H370" s="34" t="s">
        <v>576</v>
      </c>
      <c r="I370" s="31"/>
    </row>
    <row r="371" spans="1:9" ht="18" customHeight="1">
      <c r="A371" s="31">
        <v>369</v>
      </c>
      <c r="B371" s="32" t="s">
        <v>1006</v>
      </c>
      <c r="C371" s="31" t="s">
        <v>884</v>
      </c>
      <c r="D371" s="32" t="s">
        <v>1005</v>
      </c>
      <c r="E371" s="33">
        <v>201710612039</v>
      </c>
      <c r="F371" s="31">
        <v>1</v>
      </c>
      <c r="G371" s="12" t="s">
        <v>110</v>
      </c>
      <c r="H371" s="34" t="s">
        <v>576</v>
      </c>
      <c r="I371" s="31"/>
    </row>
    <row r="372" spans="1:9" ht="18" customHeight="1">
      <c r="A372" s="31">
        <v>370</v>
      </c>
      <c r="B372" s="32" t="s">
        <v>1007</v>
      </c>
      <c r="C372" s="31" t="s">
        <v>884</v>
      </c>
      <c r="D372" s="32" t="s">
        <v>1005</v>
      </c>
      <c r="E372" s="33">
        <v>201710612041</v>
      </c>
      <c r="F372" s="31">
        <v>1</v>
      </c>
      <c r="G372" s="12" t="s">
        <v>109</v>
      </c>
      <c r="H372" s="34" t="s">
        <v>576</v>
      </c>
      <c r="I372" s="31"/>
    </row>
    <row r="373" spans="1:9" ht="18" customHeight="1">
      <c r="A373" s="31">
        <v>371</v>
      </c>
      <c r="B373" s="32" t="s">
        <v>1008</v>
      </c>
      <c r="C373" s="31" t="s">
        <v>884</v>
      </c>
      <c r="D373" s="32" t="s">
        <v>1005</v>
      </c>
      <c r="E373" s="33">
        <v>201710612042</v>
      </c>
      <c r="F373" s="31">
        <v>1</v>
      </c>
      <c r="G373" s="12" t="s">
        <v>108</v>
      </c>
      <c r="H373" s="34" t="s">
        <v>576</v>
      </c>
      <c r="I373" s="31"/>
    </row>
    <row r="374" spans="1:9" ht="18" customHeight="1">
      <c r="A374" s="31">
        <v>372</v>
      </c>
      <c r="B374" s="32" t="s">
        <v>1009</v>
      </c>
      <c r="C374" s="31" t="s">
        <v>884</v>
      </c>
      <c r="D374" s="32" t="s">
        <v>1005</v>
      </c>
      <c r="E374" s="33">
        <v>201710612043</v>
      </c>
      <c r="F374" s="31">
        <v>1</v>
      </c>
      <c r="G374" s="12" t="s">
        <v>107</v>
      </c>
      <c r="H374" s="34" t="s">
        <v>576</v>
      </c>
      <c r="I374" s="31"/>
    </row>
    <row r="375" spans="1:9" ht="18" customHeight="1">
      <c r="A375" s="31">
        <v>373</v>
      </c>
      <c r="B375" s="32" t="s">
        <v>1010</v>
      </c>
      <c r="C375" s="31" t="s">
        <v>884</v>
      </c>
      <c r="D375" s="32" t="s">
        <v>1005</v>
      </c>
      <c r="E375" s="33">
        <v>201710612044</v>
      </c>
      <c r="F375" s="31">
        <v>1</v>
      </c>
      <c r="G375" s="12" t="s">
        <v>106</v>
      </c>
      <c r="H375" s="34" t="s">
        <v>576</v>
      </c>
      <c r="I375" s="31"/>
    </row>
    <row r="376" spans="1:9" ht="18" customHeight="1">
      <c r="A376" s="31">
        <v>374</v>
      </c>
      <c r="B376" s="32" t="s">
        <v>1011</v>
      </c>
      <c r="C376" s="31" t="s">
        <v>884</v>
      </c>
      <c r="D376" s="32" t="s">
        <v>1005</v>
      </c>
      <c r="E376" s="33">
        <v>201710612045</v>
      </c>
      <c r="F376" s="31">
        <v>1</v>
      </c>
      <c r="G376" s="12" t="s">
        <v>105</v>
      </c>
      <c r="H376" s="34" t="s">
        <v>576</v>
      </c>
      <c r="I376" s="31"/>
    </row>
    <row r="377" spans="1:9" ht="18" customHeight="1">
      <c r="A377" s="31">
        <v>375</v>
      </c>
      <c r="B377" s="32" t="s">
        <v>1012</v>
      </c>
      <c r="C377" s="31" t="s">
        <v>884</v>
      </c>
      <c r="D377" s="32" t="s">
        <v>1005</v>
      </c>
      <c r="E377" s="33">
        <v>201710612047</v>
      </c>
      <c r="F377" s="31">
        <v>1</v>
      </c>
      <c r="G377" s="12" t="s">
        <v>104</v>
      </c>
      <c r="H377" s="34" t="s">
        <v>576</v>
      </c>
      <c r="I377" s="31"/>
    </row>
    <row r="378" spans="1:9" ht="18" customHeight="1">
      <c r="A378" s="31">
        <v>376</v>
      </c>
      <c r="B378" s="32" t="s">
        <v>1013</v>
      </c>
      <c r="C378" s="31" t="s">
        <v>884</v>
      </c>
      <c r="D378" s="32" t="s">
        <v>1005</v>
      </c>
      <c r="E378" s="33">
        <v>201710612054</v>
      </c>
      <c r="F378" s="31">
        <v>1</v>
      </c>
      <c r="G378" s="12" t="s">
        <v>103</v>
      </c>
      <c r="H378" s="34" t="s">
        <v>576</v>
      </c>
      <c r="I378" s="31"/>
    </row>
    <row r="379" spans="1:9" ht="18" customHeight="1">
      <c r="A379" s="31">
        <v>377</v>
      </c>
      <c r="B379" s="32" t="s">
        <v>1014</v>
      </c>
      <c r="C379" s="31" t="s">
        <v>884</v>
      </c>
      <c r="D379" s="32" t="s">
        <v>1005</v>
      </c>
      <c r="E379" s="33">
        <v>201710612055</v>
      </c>
      <c r="F379" s="31">
        <v>1</v>
      </c>
      <c r="G379" s="12" t="s">
        <v>102</v>
      </c>
      <c r="H379" s="34" t="s">
        <v>576</v>
      </c>
      <c r="I379" s="31"/>
    </row>
    <row r="380" spans="1:9" ht="18" customHeight="1">
      <c r="A380" s="31">
        <v>378</v>
      </c>
      <c r="B380" s="32" t="s">
        <v>1015</v>
      </c>
      <c r="C380" s="31" t="s">
        <v>884</v>
      </c>
      <c r="D380" s="32" t="s">
        <v>1005</v>
      </c>
      <c r="E380" s="33">
        <v>201710612057</v>
      </c>
      <c r="F380" s="31">
        <v>1</v>
      </c>
      <c r="G380" s="12" t="s">
        <v>586</v>
      </c>
      <c r="H380" s="34" t="s">
        <v>576</v>
      </c>
      <c r="I380" s="31"/>
    </row>
    <row r="381" spans="1:9" ht="18" customHeight="1">
      <c r="A381" s="31">
        <v>379</v>
      </c>
      <c r="B381" s="32" t="s">
        <v>1016</v>
      </c>
      <c r="C381" s="31" t="s">
        <v>884</v>
      </c>
      <c r="D381" s="32" t="s">
        <v>1005</v>
      </c>
      <c r="E381" s="33">
        <v>201710612059</v>
      </c>
      <c r="F381" s="31">
        <v>1</v>
      </c>
      <c r="G381" s="12" t="s">
        <v>587</v>
      </c>
      <c r="H381" s="34" t="s">
        <v>576</v>
      </c>
      <c r="I381" s="31"/>
    </row>
    <row r="382" spans="1:9" ht="18" customHeight="1">
      <c r="A382" s="31">
        <v>380</v>
      </c>
      <c r="B382" s="32" t="s">
        <v>1017</v>
      </c>
      <c r="C382" s="31" t="s">
        <v>884</v>
      </c>
      <c r="D382" s="32" t="s">
        <v>1005</v>
      </c>
      <c r="E382" s="33">
        <v>201710612060</v>
      </c>
      <c r="F382" s="31">
        <v>1</v>
      </c>
      <c r="G382" s="12" t="s">
        <v>101</v>
      </c>
      <c r="H382" s="34" t="s">
        <v>576</v>
      </c>
      <c r="I382" s="31"/>
    </row>
    <row r="383" spans="1:9" ht="18" customHeight="1">
      <c r="A383" s="31">
        <v>381</v>
      </c>
      <c r="B383" s="32" t="s">
        <v>1018</v>
      </c>
      <c r="C383" s="31" t="s">
        <v>884</v>
      </c>
      <c r="D383" s="32" t="s">
        <v>1005</v>
      </c>
      <c r="E383" s="33">
        <v>201710612062</v>
      </c>
      <c r="F383" s="31">
        <v>1</v>
      </c>
      <c r="G383" s="12" t="s">
        <v>100</v>
      </c>
      <c r="H383" s="34" t="s">
        <v>576</v>
      </c>
      <c r="I383" s="31"/>
    </row>
    <row r="384" spans="1:9" ht="18" customHeight="1">
      <c r="A384" s="31">
        <v>382</v>
      </c>
      <c r="B384" s="32" t="s">
        <v>1019</v>
      </c>
      <c r="C384" s="31" t="s">
        <v>884</v>
      </c>
      <c r="D384" s="32" t="s">
        <v>1005</v>
      </c>
      <c r="E384" s="33">
        <v>201710612063</v>
      </c>
      <c r="F384" s="31">
        <v>1</v>
      </c>
      <c r="G384" s="12" t="s">
        <v>99</v>
      </c>
      <c r="H384" s="34" t="s">
        <v>576</v>
      </c>
      <c r="I384" s="31"/>
    </row>
    <row r="385" spans="1:9" ht="18" customHeight="1">
      <c r="A385" s="31">
        <v>383</v>
      </c>
      <c r="B385" s="32" t="s">
        <v>1020</v>
      </c>
      <c r="C385" s="31" t="s">
        <v>884</v>
      </c>
      <c r="D385" s="32" t="s">
        <v>1005</v>
      </c>
      <c r="E385" s="33">
        <v>201710612064</v>
      </c>
      <c r="F385" s="31">
        <v>1</v>
      </c>
      <c r="G385" s="12" t="s">
        <v>98</v>
      </c>
      <c r="H385" s="34" t="s">
        <v>576</v>
      </c>
      <c r="I385" s="31"/>
    </row>
    <row r="386" spans="1:9" ht="18" customHeight="1">
      <c r="A386" s="31">
        <v>384</v>
      </c>
      <c r="B386" s="32" t="s">
        <v>1021</v>
      </c>
      <c r="C386" s="31" t="s">
        <v>884</v>
      </c>
      <c r="D386" s="32" t="s">
        <v>1005</v>
      </c>
      <c r="E386" s="33">
        <v>201710612065</v>
      </c>
      <c r="F386" s="31">
        <v>1</v>
      </c>
      <c r="G386" s="12" t="s">
        <v>97</v>
      </c>
      <c r="H386" s="34" t="s">
        <v>576</v>
      </c>
      <c r="I386" s="31"/>
    </row>
    <row r="387" spans="1:9" ht="18" customHeight="1">
      <c r="A387" s="31">
        <v>385</v>
      </c>
      <c r="B387" s="32" t="s">
        <v>1022</v>
      </c>
      <c r="C387" s="31" t="s">
        <v>884</v>
      </c>
      <c r="D387" s="32" t="s">
        <v>1005</v>
      </c>
      <c r="E387" s="33">
        <v>201710612066</v>
      </c>
      <c r="F387" s="31">
        <v>1</v>
      </c>
      <c r="G387" s="12" t="s">
        <v>96</v>
      </c>
      <c r="H387" s="34" t="s">
        <v>576</v>
      </c>
      <c r="I387" s="31"/>
    </row>
    <row r="388" spans="1:9" ht="18" customHeight="1">
      <c r="A388" s="31">
        <v>386</v>
      </c>
      <c r="B388" s="32" t="s">
        <v>1023</v>
      </c>
      <c r="C388" s="31" t="s">
        <v>884</v>
      </c>
      <c r="D388" s="32" t="s">
        <v>1005</v>
      </c>
      <c r="E388" s="33">
        <v>201710612069</v>
      </c>
      <c r="F388" s="31">
        <v>1</v>
      </c>
      <c r="G388" s="12" t="s">
        <v>95</v>
      </c>
      <c r="H388" s="34" t="s">
        <v>576</v>
      </c>
      <c r="I388" s="31"/>
    </row>
    <row r="389" spans="1:9" ht="18" customHeight="1">
      <c r="A389" s="31">
        <v>387</v>
      </c>
      <c r="B389" s="32" t="s">
        <v>1024</v>
      </c>
      <c r="C389" s="31" t="s">
        <v>1025</v>
      </c>
      <c r="D389" s="32" t="s">
        <v>1026</v>
      </c>
      <c r="E389" s="33">
        <v>201310415042</v>
      </c>
      <c r="F389" s="31">
        <v>1</v>
      </c>
      <c r="G389" s="12" t="s">
        <v>94</v>
      </c>
      <c r="H389" s="34" t="s">
        <v>576</v>
      </c>
      <c r="I389" s="31"/>
    </row>
    <row r="390" spans="1:9" ht="18" customHeight="1">
      <c r="A390" s="31">
        <v>388</v>
      </c>
      <c r="B390" s="32" t="s">
        <v>1027</v>
      </c>
      <c r="C390" s="31" t="s">
        <v>1025</v>
      </c>
      <c r="D390" s="32" t="s">
        <v>1028</v>
      </c>
      <c r="E390" s="33">
        <v>201510623175</v>
      </c>
      <c r="F390" s="31">
        <v>1</v>
      </c>
      <c r="G390" s="12" t="s">
        <v>93</v>
      </c>
      <c r="H390" s="34" t="s">
        <v>576</v>
      </c>
      <c r="I390" s="31"/>
    </row>
    <row r="391" spans="1:9" ht="18" customHeight="1">
      <c r="A391" s="31">
        <v>389</v>
      </c>
      <c r="B391" s="32" t="s">
        <v>1029</v>
      </c>
      <c r="C391" s="31" t="s">
        <v>1025</v>
      </c>
      <c r="D391" s="32" t="s">
        <v>1030</v>
      </c>
      <c r="E391" s="33">
        <v>201510721004</v>
      </c>
      <c r="F391" s="31">
        <v>1</v>
      </c>
      <c r="G391" s="12" t="s">
        <v>92</v>
      </c>
      <c r="H391" s="34" t="s">
        <v>576</v>
      </c>
      <c r="I391" s="31"/>
    </row>
    <row r="392" spans="1:9" ht="18" customHeight="1">
      <c r="A392" s="31">
        <v>390</v>
      </c>
      <c r="B392" s="32" t="s">
        <v>1031</v>
      </c>
      <c r="C392" s="31" t="s">
        <v>1025</v>
      </c>
      <c r="D392" s="32" t="s">
        <v>1032</v>
      </c>
      <c r="E392" s="33">
        <v>201610733111</v>
      </c>
      <c r="F392" s="31">
        <v>1</v>
      </c>
      <c r="G392" s="12" t="s">
        <v>91</v>
      </c>
      <c r="H392" s="34" t="s">
        <v>576</v>
      </c>
      <c r="I392" s="31"/>
    </row>
    <row r="393" spans="1:9" ht="18" customHeight="1">
      <c r="A393" s="31">
        <v>391</v>
      </c>
      <c r="B393" s="32" t="s">
        <v>1033</v>
      </c>
      <c r="C393" s="31" t="s">
        <v>1025</v>
      </c>
      <c r="D393" s="32" t="s">
        <v>1034</v>
      </c>
      <c r="E393" s="33">
        <v>201611043027</v>
      </c>
      <c r="F393" s="31">
        <v>1</v>
      </c>
      <c r="G393" s="12" t="s">
        <v>90</v>
      </c>
      <c r="H393" s="34" t="s">
        <v>576</v>
      </c>
      <c r="I393" s="31"/>
    </row>
    <row r="394" spans="1:9" ht="18" customHeight="1">
      <c r="A394" s="31">
        <v>392</v>
      </c>
      <c r="B394" s="32" t="s">
        <v>1035</v>
      </c>
      <c r="C394" s="31" t="s">
        <v>1025</v>
      </c>
      <c r="D394" s="32" t="s">
        <v>1036</v>
      </c>
      <c r="E394" s="33">
        <v>201710121139</v>
      </c>
      <c r="F394" s="31">
        <v>1</v>
      </c>
      <c r="G394" s="12" t="s">
        <v>89</v>
      </c>
      <c r="H394" s="34" t="s">
        <v>576</v>
      </c>
      <c r="I394" s="31"/>
    </row>
    <row r="395" spans="1:9" ht="18" customHeight="1">
      <c r="A395" s="31">
        <v>393</v>
      </c>
      <c r="B395" s="32" t="s">
        <v>1037</v>
      </c>
      <c r="C395" s="31" t="s">
        <v>1025</v>
      </c>
      <c r="D395" s="32" t="s">
        <v>999</v>
      </c>
      <c r="E395" s="33">
        <v>201710612001</v>
      </c>
      <c r="F395" s="31">
        <v>1</v>
      </c>
      <c r="G395" s="12" t="s">
        <v>88</v>
      </c>
      <c r="H395" s="34" t="s">
        <v>576</v>
      </c>
      <c r="I395" s="31"/>
    </row>
    <row r="396" spans="1:9" ht="18" customHeight="1">
      <c r="A396" s="31">
        <v>394</v>
      </c>
      <c r="B396" s="32" t="s">
        <v>1038</v>
      </c>
      <c r="C396" s="31" t="s">
        <v>1025</v>
      </c>
      <c r="D396" s="32" t="s">
        <v>999</v>
      </c>
      <c r="E396" s="33">
        <v>201710612012</v>
      </c>
      <c r="F396" s="31">
        <v>1</v>
      </c>
      <c r="G396" s="12" t="s">
        <v>87</v>
      </c>
      <c r="H396" s="34" t="s">
        <v>576</v>
      </c>
      <c r="I396" s="31"/>
    </row>
    <row r="397" spans="1:9" ht="18" customHeight="1">
      <c r="A397" s="31">
        <v>395</v>
      </c>
      <c r="B397" s="32" t="s">
        <v>1039</v>
      </c>
      <c r="C397" s="36" t="s">
        <v>1025</v>
      </c>
      <c r="D397" s="32" t="s">
        <v>999</v>
      </c>
      <c r="E397" s="33">
        <v>201710612013</v>
      </c>
      <c r="F397" s="31">
        <v>1</v>
      </c>
      <c r="G397" s="12" t="s">
        <v>86</v>
      </c>
      <c r="H397" s="34" t="s">
        <v>576</v>
      </c>
      <c r="I397" s="31"/>
    </row>
    <row r="398" spans="1:9" ht="18" customHeight="1">
      <c r="A398" s="31">
        <v>396</v>
      </c>
      <c r="B398" s="32" t="s">
        <v>1040</v>
      </c>
      <c r="C398" s="36" t="s">
        <v>1025</v>
      </c>
      <c r="D398" s="32" t="s">
        <v>999</v>
      </c>
      <c r="E398" s="33">
        <v>201710612014</v>
      </c>
      <c r="F398" s="31">
        <v>1</v>
      </c>
      <c r="G398" s="12" t="s">
        <v>85</v>
      </c>
      <c r="H398" s="34" t="s">
        <v>576</v>
      </c>
      <c r="I398" s="31"/>
    </row>
    <row r="399" spans="1:9" ht="18" customHeight="1">
      <c r="A399" s="31">
        <v>397</v>
      </c>
      <c r="B399" s="32" t="s">
        <v>1041</v>
      </c>
      <c r="C399" s="36" t="s">
        <v>1025</v>
      </c>
      <c r="D399" s="32" t="s">
        <v>999</v>
      </c>
      <c r="E399" s="33">
        <v>201710612015</v>
      </c>
      <c r="F399" s="31">
        <v>1</v>
      </c>
      <c r="G399" s="12" t="s">
        <v>84</v>
      </c>
      <c r="H399" s="34" t="s">
        <v>576</v>
      </c>
      <c r="I399" s="31"/>
    </row>
    <row r="400" spans="1:9" ht="18" customHeight="1">
      <c r="A400" s="31">
        <v>398</v>
      </c>
      <c r="B400" s="32" t="s">
        <v>1042</v>
      </c>
      <c r="C400" s="36" t="s">
        <v>1025</v>
      </c>
      <c r="D400" s="32" t="s">
        <v>999</v>
      </c>
      <c r="E400" s="33">
        <v>201710612017</v>
      </c>
      <c r="F400" s="31">
        <v>1</v>
      </c>
      <c r="G400" s="12" t="s">
        <v>83</v>
      </c>
      <c r="H400" s="34" t="s">
        <v>576</v>
      </c>
      <c r="I400" s="31"/>
    </row>
    <row r="401" spans="1:9" ht="18" customHeight="1">
      <c r="A401" s="31">
        <v>399</v>
      </c>
      <c r="B401" s="32" t="s">
        <v>1043</v>
      </c>
      <c r="C401" s="36" t="s">
        <v>1025</v>
      </c>
      <c r="D401" s="32" t="s">
        <v>999</v>
      </c>
      <c r="E401" s="33">
        <v>201710612018</v>
      </c>
      <c r="F401" s="31">
        <v>1</v>
      </c>
      <c r="G401" s="12" t="s">
        <v>82</v>
      </c>
      <c r="H401" s="34" t="s">
        <v>576</v>
      </c>
      <c r="I401" s="31"/>
    </row>
    <row r="402" spans="1:9" ht="18" customHeight="1">
      <c r="A402" s="31">
        <v>400</v>
      </c>
      <c r="B402" s="32" t="s">
        <v>1044</v>
      </c>
      <c r="C402" s="36" t="s">
        <v>1025</v>
      </c>
      <c r="D402" s="32" t="s">
        <v>999</v>
      </c>
      <c r="E402" s="33">
        <v>201710612019</v>
      </c>
      <c r="F402" s="31">
        <v>1</v>
      </c>
      <c r="G402" s="12" t="s">
        <v>81</v>
      </c>
      <c r="H402" s="34" t="s">
        <v>576</v>
      </c>
      <c r="I402" s="31"/>
    </row>
    <row r="403" spans="1:9" ht="18" customHeight="1">
      <c r="A403" s="31">
        <v>401</v>
      </c>
      <c r="B403" s="32" t="s">
        <v>1045</v>
      </c>
      <c r="C403" s="36" t="s">
        <v>1025</v>
      </c>
      <c r="D403" s="32" t="s">
        <v>999</v>
      </c>
      <c r="E403" s="33">
        <v>201710612020</v>
      </c>
      <c r="F403" s="31">
        <v>1</v>
      </c>
      <c r="G403" s="12" t="s">
        <v>80</v>
      </c>
      <c r="H403" s="34" t="s">
        <v>576</v>
      </c>
      <c r="I403" s="31"/>
    </row>
    <row r="404" spans="1:9" ht="18" customHeight="1">
      <c r="A404" s="31">
        <v>402</v>
      </c>
      <c r="B404" s="32" t="s">
        <v>1046</v>
      </c>
      <c r="C404" s="36" t="s">
        <v>1025</v>
      </c>
      <c r="D404" s="32" t="s">
        <v>999</v>
      </c>
      <c r="E404" s="33">
        <v>201710612024</v>
      </c>
      <c r="F404" s="31">
        <v>1</v>
      </c>
      <c r="G404" s="12" t="s">
        <v>79</v>
      </c>
      <c r="H404" s="34" t="s">
        <v>576</v>
      </c>
      <c r="I404" s="31"/>
    </row>
    <row r="405" spans="1:9" ht="18" customHeight="1">
      <c r="A405" s="31">
        <v>403</v>
      </c>
      <c r="B405" s="32" t="s">
        <v>1047</v>
      </c>
      <c r="C405" s="36" t="s">
        <v>1025</v>
      </c>
      <c r="D405" s="32" t="s">
        <v>999</v>
      </c>
      <c r="E405" s="33">
        <v>201710612026</v>
      </c>
      <c r="F405" s="31">
        <v>1</v>
      </c>
      <c r="G405" s="12" t="s">
        <v>78</v>
      </c>
      <c r="H405" s="34" t="s">
        <v>576</v>
      </c>
      <c r="I405" s="31"/>
    </row>
    <row r="406" spans="1:9" ht="18" customHeight="1">
      <c r="A406" s="31">
        <v>404</v>
      </c>
      <c r="B406" s="32" t="s">
        <v>1048</v>
      </c>
      <c r="C406" s="36" t="s">
        <v>1025</v>
      </c>
      <c r="D406" s="32" t="s">
        <v>999</v>
      </c>
      <c r="E406" s="33">
        <v>201710612027</v>
      </c>
      <c r="F406" s="31">
        <v>1</v>
      </c>
      <c r="G406" s="12" t="s">
        <v>77</v>
      </c>
      <c r="H406" s="34" t="s">
        <v>576</v>
      </c>
      <c r="I406" s="31"/>
    </row>
    <row r="407" spans="1:9" ht="18" customHeight="1">
      <c r="A407" s="31">
        <v>405</v>
      </c>
      <c r="B407" s="32" t="s">
        <v>1049</v>
      </c>
      <c r="C407" s="36" t="s">
        <v>1025</v>
      </c>
      <c r="D407" s="32" t="s">
        <v>999</v>
      </c>
      <c r="E407" s="33">
        <v>201710612028</v>
      </c>
      <c r="F407" s="31">
        <v>1</v>
      </c>
      <c r="G407" s="12" t="s">
        <v>76</v>
      </c>
      <c r="H407" s="34" t="s">
        <v>576</v>
      </c>
      <c r="I407" s="31"/>
    </row>
    <row r="408" spans="1:9" ht="18" customHeight="1">
      <c r="A408" s="31">
        <v>406</v>
      </c>
      <c r="B408" s="32" t="s">
        <v>1050</v>
      </c>
      <c r="C408" s="36" t="s">
        <v>1025</v>
      </c>
      <c r="D408" s="32" t="s">
        <v>999</v>
      </c>
      <c r="E408" s="33">
        <v>201710612030</v>
      </c>
      <c r="F408" s="31">
        <v>1</v>
      </c>
      <c r="G408" s="12" t="s">
        <v>75</v>
      </c>
      <c r="H408" s="34" t="s">
        <v>576</v>
      </c>
      <c r="I408" s="31"/>
    </row>
    <row r="409" spans="1:9" ht="18" customHeight="1">
      <c r="A409" s="31">
        <v>407</v>
      </c>
      <c r="B409" s="32" t="s">
        <v>1051</v>
      </c>
      <c r="C409" s="36" t="s">
        <v>1025</v>
      </c>
      <c r="D409" s="32" t="s">
        <v>999</v>
      </c>
      <c r="E409" s="33">
        <v>201710612031</v>
      </c>
      <c r="F409" s="31">
        <v>1</v>
      </c>
      <c r="G409" s="12" t="s">
        <v>74</v>
      </c>
      <c r="H409" s="34" t="s">
        <v>576</v>
      </c>
      <c r="I409" s="31"/>
    </row>
    <row r="410" spans="1:9" ht="18" customHeight="1">
      <c r="A410" s="31">
        <v>408</v>
      </c>
      <c r="B410" s="32" t="s">
        <v>1052</v>
      </c>
      <c r="C410" s="36" t="s">
        <v>1025</v>
      </c>
      <c r="D410" s="32" t="s">
        <v>999</v>
      </c>
      <c r="E410" s="33">
        <v>201710612033</v>
      </c>
      <c r="F410" s="31">
        <v>1</v>
      </c>
      <c r="G410" s="12" t="s">
        <v>73</v>
      </c>
      <c r="H410" s="34" t="s">
        <v>576</v>
      </c>
      <c r="I410" s="31"/>
    </row>
    <row r="411" spans="1:9" ht="18" customHeight="1">
      <c r="A411" s="31">
        <v>409</v>
      </c>
      <c r="B411" s="32" t="s">
        <v>1053</v>
      </c>
      <c r="C411" s="36" t="s">
        <v>1025</v>
      </c>
      <c r="D411" s="32" t="s">
        <v>1005</v>
      </c>
      <c r="E411" s="33">
        <v>201710612046</v>
      </c>
      <c r="F411" s="31">
        <v>1</v>
      </c>
      <c r="G411" s="12" t="s">
        <v>72</v>
      </c>
      <c r="H411" s="34" t="s">
        <v>576</v>
      </c>
      <c r="I411" s="31"/>
    </row>
    <row r="412" spans="1:9" ht="18" customHeight="1">
      <c r="A412" s="31">
        <v>410</v>
      </c>
      <c r="B412" s="32" t="s">
        <v>1054</v>
      </c>
      <c r="C412" s="36" t="s">
        <v>1025</v>
      </c>
      <c r="D412" s="32" t="s">
        <v>1005</v>
      </c>
      <c r="E412" s="33">
        <v>201710612051</v>
      </c>
      <c r="F412" s="31">
        <v>1</v>
      </c>
      <c r="G412" s="12" t="s">
        <v>71</v>
      </c>
      <c r="H412" s="34" t="s">
        <v>576</v>
      </c>
      <c r="I412" s="31"/>
    </row>
    <row r="413" spans="1:9" ht="18" customHeight="1">
      <c r="A413" s="31">
        <v>411</v>
      </c>
      <c r="B413" s="32" t="s">
        <v>1055</v>
      </c>
      <c r="C413" s="36" t="s">
        <v>1025</v>
      </c>
      <c r="D413" s="32" t="s">
        <v>1005</v>
      </c>
      <c r="E413" s="33">
        <v>201710612070</v>
      </c>
      <c r="F413" s="31">
        <v>1</v>
      </c>
      <c r="G413" s="12" t="s">
        <v>70</v>
      </c>
      <c r="H413" s="34" t="s">
        <v>576</v>
      </c>
      <c r="I413" s="31"/>
    </row>
    <row r="414" spans="1:9" ht="18" customHeight="1">
      <c r="A414" s="31">
        <v>412</v>
      </c>
      <c r="B414" s="32" t="s">
        <v>1056</v>
      </c>
      <c r="C414" s="36" t="s">
        <v>1025</v>
      </c>
      <c r="D414" s="32" t="s">
        <v>1057</v>
      </c>
      <c r="E414" s="33">
        <v>201710612071</v>
      </c>
      <c r="F414" s="31">
        <v>1</v>
      </c>
      <c r="G414" s="12" t="s">
        <v>69</v>
      </c>
      <c r="H414" s="34" t="s">
        <v>576</v>
      </c>
      <c r="I414" s="31"/>
    </row>
    <row r="415" spans="1:9" ht="18" customHeight="1">
      <c r="A415" s="31">
        <v>413</v>
      </c>
      <c r="B415" s="32" t="s">
        <v>1058</v>
      </c>
      <c r="C415" s="36" t="s">
        <v>1025</v>
      </c>
      <c r="D415" s="32" t="s">
        <v>1057</v>
      </c>
      <c r="E415" s="33">
        <v>201710612073</v>
      </c>
      <c r="F415" s="31">
        <v>1</v>
      </c>
      <c r="G415" s="12" t="s">
        <v>68</v>
      </c>
      <c r="H415" s="34" t="s">
        <v>576</v>
      </c>
      <c r="I415" s="31"/>
    </row>
    <row r="416" spans="1:9" ht="18" customHeight="1">
      <c r="A416" s="31">
        <v>414</v>
      </c>
      <c r="B416" s="32" t="s">
        <v>1059</v>
      </c>
      <c r="C416" s="36" t="s">
        <v>1025</v>
      </c>
      <c r="D416" s="32" t="s">
        <v>1057</v>
      </c>
      <c r="E416" s="33">
        <v>201710612074</v>
      </c>
      <c r="F416" s="31">
        <v>1</v>
      </c>
      <c r="G416" s="12" t="s">
        <v>67</v>
      </c>
      <c r="H416" s="34" t="s">
        <v>576</v>
      </c>
      <c r="I416" s="31"/>
    </row>
    <row r="417" spans="1:9" ht="18" customHeight="1">
      <c r="A417" s="31">
        <v>415</v>
      </c>
      <c r="B417" s="32" t="s">
        <v>1060</v>
      </c>
      <c r="C417" s="36" t="s">
        <v>1025</v>
      </c>
      <c r="D417" s="32" t="s">
        <v>1057</v>
      </c>
      <c r="E417" s="33">
        <v>201710612075</v>
      </c>
      <c r="F417" s="31">
        <v>1</v>
      </c>
      <c r="G417" s="12" t="s">
        <v>66</v>
      </c>
      <c r="H417" s="34" t="s">
        <v>576</v>
      </c>
      <c r="I417" s="31"/>
    </row>
    <row r="418" spans="1:9" ht="18" customHeight="1">
      <c r="A418" s="31">
        <v>416</v>
      </c>
      <c r="B418" s="32" t="s">
        <v>1061</v>
      </c>
      <c r="C418" s="36" t="s">
        <v>1025</v>
      </c>
      <c r="D418" s="32" t="s">
        <v>1057</v>
      </c>
      <c r="E418" s="33">
        <v>201710612076</v>
      </c>
      <c r="F418" s="31">
        <v>1</v>
      </c>
      <c r="G418" s="12" t="s">
        <v>65</v>
      </c>
      <c r="H418" s="34" t="s">
        <v>576</v>
      </c>
      <c r="I418" s="31"/>
    </row>
    <row r="419" spans="1:9" ht="18" customHeight="1">
      <c r="A419" s="31">
        <v>417</v>
      </c>
      <c r="B419" s="32" t="s">
        <v>1062</v>
      </c>
      <c r="C419" s="36" t="s">
        <v>1025</v>
      </c>
      <c r="D419" s="32" t="s">
        <v>1057</v>
      </c>
      <c r="E419" s="33">
        <v>201710612078</v>
      </c>
      <c r="F419" s="31">
        <v>1</v>
      </c>
      <c r="G419" s="12" t="s">
        <v>64</v>
      </c>
      <c r="H419" s="34" t="s">
        <v>576</v>
      </c>
      <c r="I419" s="31"/>
    </row>
    <row r="420" spans="1:9" ht="18" customHeight="1">
      <c r="A420" s="31">
        <v>418</v>
      </c>
      <c r="B420" s="32" t="s">
        <v>1063</v>
      </c>
      <c r="C420" s="36" t="s">
        <v>1025</v>
      </c>
      <c r="D420" s="32" t="s">
        <v>1057</v>
      </c>
      <c r="E420" s="33">
        <v>201710612079</v>
      </c>
      <c r="F420" s="31">
        <v>1</v>
      </c>
      <c r="G420" s="12" t="s">
        <v>63</v>
      </c>
      <c r="H420" s="34" t="s">
        <v>576</v>
      </c>
      <c r="I420" s="31"/>
    </row>
    <row r="421" spans="1:9" ht="18" customHeight="1">
      <c r="A421" s="31">
        <v>419</v>
      </c>
      <c r="B421" s="32" t="s">
        <v>1064</v>
      </c>
      <c r="C421" s="36" t="s">
        <v>1025</v>
      </c>
      <c r="D421" s="32" t="s">
        <v>1057</v>
      </c>
      <c r="E421" s="33">
        <v>201710612080</v>
      </c>
      <c r="F421" s="31">
        <v>1</v>
      </c>
      <c r="G421" s="12" t="s">
        <v>62</v>
      </c>
      <c r="H421" s="34" t="s">
        <v>576</v>
      </c>
      <c r="I421" s="31"/>
    </row>
    <row r="422" spans="1:9" ht="18" customHeight="1">
      <c r="A422" s="31">
        <v>420</v>
      </c>
      <c r="B422" s="32" t="s">
        <v>1065</v>
      </c>
      <c r="C422" s="36" t="s">
        <v>1025</v>
      </c>
      <c r="D422" s="32" t="s">
        <v>1057</v>
      </c>
      <c r="E422" s="33">
        <v>201710612081</v>
      </c>
      <c r="F422" s="31">
        <v>1</v>
      </c>
      <c r="G422" s="12" t="s">
        <v>61</v>
      </c>
      <c r="H422" s="34" t="s">
        <v>576</v>
      </c>
      <c r="I422" s="31"/>
    </row>
    <row r="423" spans="1:9" ht="18" customHeight="1">
      <c r="A423" s="31">
        <v>421</v>
      </c>
      <c r="B423" s="32" t="s">
        <v>1066</v>
      </c>
      <c r="C423" s="36" t="s">
        <v>1025</v>
      </c>
      <c r="D423" s="32" t="s">
        <v>1057</v>
      </c>
      <c r="E423" s="33">
        <v>201710612082</v>
      </c>
      <c r="F423" s="31">
        <v>1</v>
      </c>
      <c r="G423" s="12" t="s">
        <v>60</v>
      </c>
      <c r="H423" s="34" t="s">
        <v>576</v>
      </c>
      <c r="I423" s="31"/>
    </row>
    <row r="424" spans="1:9" ht="18" customHeight="1">
      <c r="A424" s="31">
        <v>422</v>
      </c>
      <c r="B424" s="32" t="s">
        <v>1067</v>
      </c>
      <c r="C424" s="36" t="s">
        <v>1025</v>
      </c>
      <c r="D424" s="32" t="s">
        <v>1057</v>
      </c>
      <c r="E424" s="33">
        <v>201710612083</v>
      </c>
      <c r="F424" s="31">
        <v>1</v>
      </c>
      <c r="G424" s="12" t="s">
        <v>59</v>
      </c>
      <c r="H424" s="34" t="s">
        <v>576</v>
      </c>
      <c r="I424" s="31"/>
    </row>
    <row r="425" spans="1:9" ht="18" customHeight="1">
      <c r="A425" s="31">
        <v>423</v>
      </c>
      <c r="B425" s="32" t="s">
        <v>1068</v>
      </c>
      <c r="C425" s="36" t="s">
        <v>1025</v>
      </c>
      <c r="D425" s="32" t="s">
        <v>1057</v>
      </c>
      <c r="E425" s="33">
        <v>201710612084</v>
      </c>
      <c r="F425" s="31">
        <v>1</v>
      </c>
      <c r="G425" s="12" t="s">
        <v>58</v>
      </c>
      <c r="H425" s="34" t="s">
        <v>576</v>
      </c>
      <c r="I425" s="31"/>
    </row>
    <row r="426" spans="1:9" ht="18" customHeight="1">
      <c r="A426" s="31">
        <v>424</v>
      </c>
      <c r="B426" s="32" t="s">
        <v>1069</v>
      </c>
      <c r="C426" s="36" t="s">
        <v>1025</v>
      </c>
      <c r="D426" s="32" t="s">
        <v>1057</v>
      </c>
      <c r="E426" s="33">
        <v>201710612085</v>
      </c>
      <c r="F426" s="31">
        <v>1</v>
      </c>
      <c r="G426" s="12" t="s">
        <v>57</v>
      </c>
      <c r="H426" s="34" t="s">
        <v>576</v>
      </c>
      <c r="I426" s="31"/>
    </row>
    <row r="427" spans="1:9" ht="18" customHeight="1">
      <c r="A427" s="31">
        <v>425</v>
      </c>
      <c r="B427" s="32" t="s">
        <v>1070</v>
      </c>
      <c r="C427" s="36" t="s">
        <v>1025</v>
      </c>
      <c r="D427" s="32" t="s">
        <v>1057</v>
      </c>
      <c r="E427" s="33">
        <v>201710612086</v>
      </c>
      <c r="F427" s="31">
        <v>1</v>
      </c>
      <c r="G427" s="12" t="s">
        <v>56</v>
      </c>
      <c r="H427" s="34" t="s">
        <v>576</v>
      </c>
      <c r="I427" s="31"/>
    </row>
    <row r="428" spans="1:9" ht="18" customHeight="1">
      <c r="A428" s="31">
        <v>426</v>
      </c>
      <c r="B428" s="32" t="s">
        <v>1071</v>
      </c>
      <c r="C428" s="36" t="s">
        <v>1025</v>
      </c>
      <c r="D428" s="32" t="s">
        <v>1057</v>
      </c>
      <c r="E428" s="33">
        <v>201710612087</v>
      </c>
      <c r="F428" s="31">
        <v>1</v>
      </c>
      <c r="G428" s="12" t="s">
        <v>55</v>
      </c>
      <c r="H428" s="34" t="s">
        <v>576</v>
      </c>
      <c r="I428" s="31"/>
    </row>
    <row r="429" spans="1:9" ht="18" customHeight="1">
      <c r="A429" s="31">
        <v>427</v>
      </c>
      <c r="B429" s="32" t="s">
        <v>1072</v>
      </c>
      <c r="C429" s="36" t="s">
        <v>1025</v>
      </c>
      <c r="D429" s="32" t="s">
        <v>1057</v>
      </c>
      <c r="E429" s="33">
        <v>201710612088</v>
      </c>
      <c r="F429" s="31">
        <v>1</v>
      </c>
      <c r="G429" s="12" t="s">
        <v>54</v>
      </c>
      <c r="H429" s="34" t="s">
        <v>576</v>
      </c>
      <c r="I429" s="31"/>
    </row>
    <row r="430" spans="1:9" ht="18" customHeight="1">
      <c r="A430" s="31">
        <v>428</v>
      </c>
      <c r="B430" s="32" t="s">
        <v>1073</v>
      </c>
      <c r="C430" s="36" t="s">
        <v>1025</v>
      </c>
      <c r="D430" s="32" t="s">
        <v>1057</v>
      </c>
      <c r="E430" s="33">
        <v>201710612089</v>
      </c>
      <c r="F430" s="31">
        <v>1</v>
      </c>
      <c r="G430" s="12" t="s">
        <v>53</v>
      </c>
      <c r="H430" s="34" t="s">
        <v>576</v>
      </c>
      <c r="I430" s="31"/>
    </row>
    <row r="431" spans="1:9" ht="18" customHeight="1">
      <c r="A431" s="31">
        <v>429</v>
      </c>
      <c r="B431" s="32" t="s">
        <v>1074</v>
      </c>
      <c r="C431" s="36" t="s">
        <v>1025</v>
      </c>
      <c r="D431" s="32" t="s">
        <v>1057</v>
      </c>
      <c r="E431" s="33">
        <v>201710612090</v>
      </c>
      <c r="F431" s="31">
        <v>1</v>
      </c>
      <c r="G431" s="12" t="s">
        <v>52</v>
      </c>
      <c r="H431" s="34" t="s">
        <v>576</v>
      </c>
      <c r="I431" s="31"/>
    </row>
    <row r="432" spans="1:9" ht="18" customHeight="1">
      <c r="A432" s="31">
        <v>430</v>
      </c>
      <c r="B432" s="32" t="s">
        <v>1075</v>
      </c>
      <c r="C432" s="36" t="s">
        <v>1025</v>
      </c>
      <c r="D432" s="32" t="s">
        <v>1057</v>
      </c>
      <c r="E432" s="33">
        <v>201710612091</v>
      </c>
      <c r="F432" s="31">
        <v>1</v>
      </c>
      <c r="G432" s="12" t="s">
        <v>51</v>
      </c>
      <c r="H432" s="34" t="s">
        <v>576</v>
      </c>
      <c r="I432" s="31"/>
    </row>
    <row r="433" spans="1:9" ht="18" customHeight="1">
      <c r="A433" s="31">
        <v>431</v>
      </c>
      <c r="B433" s="32" t="s">
        <v>1076</v>
      </c>
      <c r="C433" s="36" t="s">
        <v>1025</v>
      </c>
      <c r="D433" s="32" t="s">
        <v>1057</v>
      </c>
      <c r="E433" s="33">
        <v>201710612092</v>
      </c>
      <c r="F433" s="31">
        <v>1</v>
      </c>
      <c r="G433" s="12" t="s">
        <v>50</v>
      </c>
      <c r="H433" s="34" t="s">
        <v>576</v>
      </c>
      <c r="I433" s="31"/>
    </row>
    <row r="434" spans="1:9" ht="18" customHeight="1">
      <c r="A434" s="31">
        <v>432</v>
      </c>
      <c r="B434" s="32" t="s">
        <v>1077</v>
      </c>
      <c r="C434" s="36" t="s">
        <v>1025</v>
      </c>
      <c r="D434" s="32" t="s">
        <v>1057</v>
      </c>
      <c r="E434" s="33">
        <v>201710612093</v>
      </c>
      <c r="F434" s="31">
        <v>1</v>
      </c>
      <c r="G434" s="12" t="s">
        <v>49</v>
      </c>
      <c r="H434" s="34" t="s">
        <v>576</v>
      </c>
      <c r="I434" s="31"/>
    </row>
    <row r="435" spans="1:9" ht="18" customHeight="1">
      <c r="A435" s="31">
        <v>433</v>
      </c>
      <c r="B435" s="32" t="s">
        <v>1078</v>
      </c>
      <c r="C435" s="36" t="s">
        <v>1025</v>
      </c>
      <c r="D435" s="32" t="s">
        <v>1057</v>
      </c>
      <c r="E435" s="33">
        <v>201710612094</v>
      </c>
      <c r="F435" s="31">
        <v>1</v>
      </c>
      <c r="G435" s="12" t="s">
        <v>48</v>
      </c>
      <c r="H435" s="34" t="s">
        <v>576</v>
      </c>
      <c r="I435" s="31"/>
    </row>
    <row r="436" spans="1:9" ht="18" customHeight="1">
      <c r="A436" s="31">
        <v>434</v>
      </c>
      <c r="B436" s="32" t="s">
        <v>1079</v>
      </c>
      <c r="C436" s="36" t="s">
        <v>1025</v>
      </c>
      <c r="D436" s="32" t="s">
        <v>1057</v>
      </c>
      <c r="E436" s="33">
        <v>201710612095</v>
      </c>
      <c r="F436" s="31">
        <v>1</v>
      </c>
      <c r="G436" s="12" t="s">
        <v>47</v>
      </c>
      <c r="H436" s="34" t="s">
        <v>576</v>
      </c>
      <c r="I436" s="31"/>
    </row>
    <row r="437" spans="1:9" ht="18" customHeight="1">
      <c r="A437" s="31">
        <v>435</v>
      </c>
      <c r="B437" s="32" t="s">
        <v>1080</v>
      </c>
      <c r="C437" s="36" t="s">
        <v>1025</v>
      </c>
      <c r="D437" s="32" t="s">
        <v>1057</v>
      </c>
      <c r="E437" s="33">
        <v>201710612097</v>
      </c>
      <c r="F437" s="31">
        <v>1</v>
      </c>
      <c r="G437" s="12" t="s">
        <v>46</v>
      </c>
      <c r="H437" s="34" t="s">
        <v>576</v>
      </c>
      <c r="I437" s="31"/>
    </row>
    <row r="438" spans="1:9" ht="18" customHeight="1">
      <c r="A438" s="31">
        <v>436</v>
      </c>
      <c r="B438" s="32" t="s">
        <v>1081</v>
      </c>
      <c r="C438" s="36" t="s">
        <v>1025</v>
      </c>
      <c r="D438" s="32" t="s">
        <v>1057</v>
      </c>
      <c r="E438" s="33">
        <v>201710612098</v>
      </c>
      <c r="F438" s="31">
        <v>1</v>
      </c>
      <c r="G438" s="12" t="s">
        <v>45</v>
      </c>
      <c r="H438" s="34" t="s">
        <v>576</v>
      </c>
      <c r="I438" s="31"/>
    </row>
    <row r="439" spans="1:9" ht="18" customHeight="1">
      <c r="A439" s="31">
        <v>437</v>
      </c>
      <c r="B439" s="32" t="s">
        <v>1082</v>
      </c>
      <c r="C439" s="36" t="s">
        <v>1025</v>
      </c>
      <c r="D439" s="32" t="s">
        <v>1057</v>
      </c>
      <c r="E439" s="33">
        <v>201710612099</v>
      </c>
      <c r="F439" s="31">
        <v>1</v>
      </c>
      <c r="G439" s="12" t="s">
        <v>44</v>
      </c>
      <c r="H439" s="34" t="s">
        <v>576</v>
      </c>
      <c r="I439" s="31"/>
    </row>
    <row r="440" spans="1:9" ht="18" customHeight="1">
      <c r="A440" s="31">
        <v>438</v>
      </c>
      <c r="B440" s="32" t="s">
        <v>1083</v>
      </c>
      <c r="C440" s="36" t="s">
        <v>1025</v>
      </c>
      <c r="D440" s="32" t="s">
        <v>1057</v>
      </c>
      <c r="E440" s="33">
        <v>201710612100</v>
      </c>
      <c r="F440" s="31">
        <v>1</v>
      </c>
      <c r="G440" s="12" t="s">
        <v>43</v>
      </c>
      <c r="H440" s="34" t="s">
        <v>576</v>
      </c>
      <c r="I440" s="31"/>
    </row>
    <row r="441" spans="1:9" ht="18" customHeight="1">
      <c r="A441" s="31">
        <v>439</v>
      </c>
      <c r="B441" s="32" t="s">
        <v>1084</v>
      </c>
      <c r="C441" s="36" t="s">
        <v>1025</v>
      </c>
      <c r="D441" s="32" t="s">
        <v>1057</v>
      </c>
      <c r="E441" s="33">
        <v>201710612101</v>
      </c>
      <c r="F441" s="31">
        <v>1</v>
      </c>
      <c r="G441" s="12" t="s">
        <v>42</v>
      </c>
      <c r="H441" s="34" t="s">
        <v>576</v>
      </c>
      <c r="I441" s="31"/>
    </row>
    <row r="442" spans="1:9" ht="18" customHeight="1">
      <c r="A442" s="31">
        <v>440</v>
      </c>
      <c r="B442" s="32" t="s">
        <v>1085</v>
      </c>
      <c r="C442" s="36" t="s">
        <v>1025</v>
      </c>
      <c r="D442" s="32" t="s">
        <v>1057</v>
      </c>
      <c r="E442" s="33">
        <v>201710612102</v>
      </c>
      <c r="F442" s="31">
        <v>1</v>
      </c>
      <c r="G442" s="12" t="s">
        <v>41</v>
      </c>
      <c r="H442" s="34" t="s">
        <v>576</v>
      </c>
      <c r="I442" s="31"/>
    </row>
    <row r="443" spans="1:9" ht="18" customHeight="1">
      <c r="A443" s="31">
        <v>441</v>
      </c>
      <c r="B443" s="32" t="s">
        <v>1086</v>
      </c>
      <c r="C443" s="36" t="s">
        <v>1025</v>
      </c>
      <c r="D443" s="32" t="s">
        <v>1057</v>
      </c>
      <c r="E443" s="33">
        <v>201710612103</v>
      </c>
      <c r="F443" s="31">
        <v>1</v>
      </c>
      <c r="G443" s="12" t="s">
        <v>40</v>
      </c>
      <c r="H443" s="34" t="s">
        <v>576</v>
      </c>
      <c r="I443" s="31"/>
    </row>
    <row r="444" spans="1:9" ht="18" customHeight="1">
      <c r="A444" s="31">
        <v>442</v>
      </c>
      <c r="B444" s="32"/>
      <c r="C444" s="36"/>
      <c r="D444" s="32"/>
      <c r="E444" s="33"/>
      <c r="F444" s="31"/>
      <c r="G444" s="12" t="s">
        <v>39</v>
      </c>
      <c r="H444" s="34" t="s">
        <v>576</v>
      </c>
      <c r="I444" s="31"/>
    </row>
    <row r="445" spans="1:9" ht="18" customHeight="1">
      <c r="A445" s="31">
        <v>443</v>
      </c>
      <c r="B445" s="32"/>
      <c r="C445" s="36"/>
      <c r="D445" s="32"/>
      <c r="E445" s="33"/>
      <c r="F445" s="31"/>
      <c r="G445" s="12" t="s">
        <v>38</v>
      </c>
      <c r="H445" s="34" t="s">
        <v>576</v>
      </c>
      <c r="I445" s="31"/>
    </row>
    <row r="446" spans="1:9" ht="18" customHeight="1">
      <c r="A446" s="31">
        <v>444</v>
      </c>
      <c r="B446" s="32"/>
      <c r="C446" s="36"/>
      <c r="D446" s="32"/>
      <c r="E446" s="33"/>
      <c r="F446" s="31"/>
      <c r="G446" s="12" t="s">
        <v>37</v>
      </c>
      <c r="H446" s="34" t="s">
        <v>576</v>
      </c>
      <c r="I446" s="31"/>
    </row>
    <row r="447" spans="1:9" ht="18" customHeight="1">
      <c r="A447" s="31">
        <v>445</v>
      </c>
      <c r="B447" s="32"/>
      <c r="C447" s="36"/>
      <c r="D447" s="32"/>
      <c r="E447" s="33"/>
      <c r="F447" s="31"/>
      <c r="G447" s="12" t="s">
        <v>36</v>
      </c>
      <c r="H447" s="34" t="s">
        <v>576</v>
      </c>
      <c r="I447" s="31"/>
    </row>
    <row r="448" spans="1:9" ht="18" customHeight="1">
      <c r="A448" s="31">
        <v>446</v>
      </c>
      <c r="B448" s="32"/>
      <c r="C448" s="36"/>
      <c r="D448" s="32"/>
      <c r="E448" s="33"/>
      <c r="F448" s="31"/>
      <c r="G448" s="12" t="s">
        <v>35</v>
      </c>
      <c r="H448" s="34" t="s">
        <v>576</v>
      </c>
      <c r="I448" s="31"/>
    </row>
    <row r="449" spans="1:9" ht="18" customHeight="1">
      <c r="A449" s="31">
        <v>447</v>
      </c>
      <c r="B449" s="32"/>
      <c r="C449" s="36"/>
      <c r="D449" s="32"/>
      <c r="E449" s="33"/>
      <c r="F449" s="31"/>
      <c r="G449" s="12" t="s">
        <v>34</v>
      </c>
      <c r="H449" s="34" t="s">
        <v>576</v>
      </c>
      <c r="I449" s="31"/>
    </row>
    <row r="450" spans="1:9" ht="18" customHeight="1">
      <c r="A450" s="31">
        <v>448</v>
      </c>
      <c r="B450" s="32"/>
      <c r="C450" s="36"/>
      <c r="D450" s="32"/>
      <c r="E450" s="33"/>
      <c r="F450" s="31"/>
      <c r="G450" s="12" t="s">
        <v>33</v>
      </c>
      <c r="H450" s="34" t="s">
        <v>576</v>
      </c>
      <c r="I450" s="31"/>
    </row>
    <row r="451" spans="1:9" ht="18" customHeight="1">
      <c r="A451" s="31">
        <v>449</v>
      </c>
      <c r="B451" s="32"/>
      <c r="C451" s="36"/>
      <c r="D451" s="32"/>
      <c r="E451" s="33"/>
      <c r="F451" s="31"/>
      <c r="G451" s="12" t="s">
        <v>32</v>
      </c>
      <c r="H451" s="34" t="s">
        <v>576</v>
      </c>
      <c r="I451" s="31"/>
    </row>
    <row r="452" spans="1:9" ht="18" customHeight="1">
      <c r="A452" s="31">
        <v>450</v>
      </c>
      <c r="B452" s="32"/>
      <c r="C452" s="36"/>
      <c r="D452" s="32"/>
      <c r="E452" s="33"/>
      <c r="F452" s="31"/>
      <c r="G452" s="12" t="s">
        <v>31</v>
      </c>
      <c r="H452" s="34" t="s">
        <v>576</v>
      </c>
      <c r="I452" s="31"/>
    </row>
  </sheetData>
  <mergeCells count="1">
    <mergeCell ref="A1:I1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7" max="16383" man="1"/>
    <brk id="265" max="16383" man="1"/>
    <brk id="303" max="16383" man="1"/>
    <brk id="341" max="16383" man="1"/>
    <brk id="379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view="pageBreakPreview" topLeftCell="A331" zoomScaleNormal="100" zoomScaleSheetLayoutView="100" workbookViewId="0">
      <selection activeCell="H15" sqref="H15"/>
    </sheetView>
  </sheetViews>
  <sheetFormatPr defaultRowHeight="18" customHeight="1"/>
  <cols>
    <col min="1" max="1" width="5.28515625" style="29" customWidth="1"/>
    <col min="2" max="2" width="8.42578125" style="29" customWidth="1"/>
    <col min="3" max="3" width="4" style="29" customWidth="1"/>
    <col min="4" max="4" width="10.85546875" style="29" customWidth="1"/>
    <col min="5" max="5" width="16" style="29" customWidth="1"/>
    <col min="6" max="6" width="3.28515625" style="29" customWidth="1"/>
    <col min="7" max="7" width="11.28515625" style="29" customWidth="1"/>
    <col min="8" max="8" width="23.42578125" style="29" customWidth="1"/>
    <col min="9" max="9" width="10.7109375" style="29" customWidth="1"/>
    <col min="10" max="16384" width="9.140625" style="29"/>
  </cols>
  <sheetData>
    <row r="1" spans="1:9" ht="18" customHeight="1">
      <c r="A1" s="54" t="s">
        <v>589</v>
      </c>
      <c r="B1" s="54"/>
      <c r="C1" s="54"/>
      <c r="D1" s="54"/>
      <c r="E1" s="54"/>
      <c r="F1" s="54"/>
      <c r="G1" s="54"/>
      <c r="H1" s="54"/>
      <c r="I1" s="54"/>
    </row>
    <row r="2" spans="1:9" ht="30" customHeight="1">
      <c r="A2" s="30" t="s">
        <v>574</v>
      </c>
      <c r="B2" s="30" t="s">
        <v>475</v>
      </c>
      <c r="C2" s="30" t="s">
        <v>575</v>
      </c>
      <c r="D2" s="30" t="s">
        <v>474</v>
      </c>
      <c r="E2" s="30" t="s">
        <v>473</v>
      </c>
      <c r="F2" s="38" t="s">
        <v>472</v>
      </c>
      <c r="G2" s="39" t="s">
        <v>588</v>
      </c>
      <c r="H2" s="30" t="s">
        <v>471</v>
      </c>
      <c r="I2" s="30" t="s">
        <v>470</v>
      </c>
    </row>
    <row r="3" spans="1:9" ht="18" customHeight="1">
      <c r="A3" s="31">
        <v>1</v>
      </c>
      <c r="B3" s="32" t="s">
        <v>1087</v>
      </c>
      <c r="C3" s="31" t="s">
        <v>1088</v>
      </c>
      <c r="D3" s="32" t="s">
        <v>1089</v>
      </c>
      <c r="E3" s="33">
        <v>201411043013</v>
      </c>
      <c r="F3" s="31">
        <v>2</v>
      </c>
      <c r="G3" s="12" t="s">
        <v>469</v>
      </c>
      <c r="H3" s="34" t="s">
        <v>2784</v>
      </c>
      <c r="I3" s="31"/>
    </row>
    <row r="4" spans="1:9" ht="18" customHeight="1">
      <c r="A4" s="31">
        <v>2</v>
      </c>
      <c r="B4" s="32" t="s">
        <v>1090</v>
      </c>
      <c r="C4" s="31" t="s">
        <v>1088</v>
      </c>
      <c r="D4" s="32" t="s">
        <v>1089</v>
      </c>
      <c r="E4" s="33">
        <v>201411043021</v>
      </c>
      <c r="F4" s="31">
        <v>2</v>
      </c>
      <c r="G4" s="12" t="s">
        <v>468</v>
      </c>
      <c r="H4" s="34" t="s">
        <v>2784</v>
      </c>
      <c r="I4" s="31"/>
    </row>
    <row r="5" spans="1:9" ht="18" customHeight="1">
      <c r="A5" s="31">
        <v>3</v>
      </c>
      <c r="B5" s="32" t="s">
        <v>1091</v>
      </c>
      <c r="C5" s="31" t="s">
        <v>1088</v>
      </c>
      <c r="D5" s="32" t="s">
        <v>1092</v>
      </c>
      <c r="E5" s="33">
        <v>201510810049</v>
      </c>
      <c r="F5" s="31">
        <v>2</v>
      </c>
      <c r="G5" s="12" t="s">
        <v>467</v>
      </c>
      <c r="H5" s="34" t="s">
        <v>2784</v>
      </c>
      <c r="I5" s="31"/>
    </row>
    <row r="6" spans="1:9" ht="18" customHeight="1">
      <c r="A6" s="31">
        <v>4</v>
      </c>
      <c r="B6" s="32" t="s">
        <v>1093</v>
      </c>
      <c r="C6" s="31" t="s">
        <v>1088</v>
      </c>
      <c r="D6" s="32" t="s">
        <v>1094</v>
      </c>
      <c r="E6" s="33">
        <v>201610210143</v>
      </c>
      <c r="F6" s="31">
        <v>2</v>
      </c>
      <c r="G6" s="12" t="s">
        <v>466</v>
      </c>
      <c r="H6" s="34" t="s">
        <v>2784</v>
      </c>
      <c r="I6" s="31"/>
    </row>
    <row r="7" spans="1:9" ht="18" customHeight="1">
      <c r="A7" s="31">
        <v>5</v>
      </c>
      <c r="B7" s="32" t="s">
        <v>1095</v>
      </c>
      <c r="C7" s="31" t="s">
        <v>1088</v>
      </c>
      <c r="D7" s="32" t="s">
        <v>757</v>
      </c>
      <c r="E7" s="33">
        <v>201610311022</v>
      </c>
      <c r="F7" s="31">
        <v>2</v>
      </c>
      <c r="G7" s="12" t="s">
        <v>465</v>
      </c>
      <c r="H7" s="34" t="s">
        <v>2784</v>
      </c>
      <c r="I7" s="31"/>
    </row>
    <row r="8" spans="1:9" ht="18" customHeight="1">
      <c r="A8" s="31">
        <v>6</v>
      </c>
      <c r="B8" s="32" t="s">
        <v>1096</v>
      </c>
      <c r="C8" s="31" t="s">
        <v>1088</v>
      </c>
      <c r="D8" s="32" t="s">
        <v>757</v>
      </c>
      <c r="E8" s="33">
        <v>201610311059</v>
      </c>
      <c r="F8" s="31">
        <v>2</v>
      </c>
      <c r="G8" s="12" t="s">
        <v>464</v>
      </c>
      <c r="H8" s="34" t="s">
        <v>2784</v>
      </c>
      <c r="I8" s="31"/>
    </row>
    <row r="9" spans="1:9" ht="18" customHeight="1">
      <c r="A9" s="31">
        <v>7</v>
      </c>
      <c r="B9" s="32" t="s">
        <v>1097</v>
      </c>
      <c r="C9" s="31" t="s">
        <v>1088</v>
      </c>
      <c r="D9" s="32" t="s">
        <v>1098</v>
      </c>
      <c r="E9" s="33">
        <v>201610623126</v>
      </c>
      <c r="F9" s="31">
        <v>2</v>
      </c>
      <c r="G9" s="12" t="s">
        <v>463</v>
      </c>
      <c r="H9" s="34" t="s">
        <v>2784</v>
      </c>
      <c r="I9" s="31"/>
    </row>
    <row r="10" spans="1:9" ht="21" customHeight="1">
      <c r="A10" s="31">
        <v>8</v>
      </c>
      <c r="B10" s="32" t="s">
        <v>1099</v>
      </c>
      <c r="C10" s="31" t="s">
        <v>1088</v>
      </c>
      <c r="D10" s="32" t="s">
        <v>1100</v>
      </c>
      <c r="E10" s="33">
        <v>201610730017</v>
      </c>
      <c r="F10" s="31">
        <v>2</v>
      </c>
      <c r="G10" s="12" t="s">
        <v>462</v>
      </c>
      <c r="H10" s="34" t="s">
        <v>2784</v>
      </c>
      <c r="I10" s="31"/>
    </row>
    <row r="11" spans="1:9" ht="18" customHeight="1">
      <c r="A11" s="31">
        <v>9</v>
      </c>
      <c r="B11" s="32" t="s">
        <v>1101</v>
      </c>
      <c r="C11" s="31" t="s">
        <v>1088</v>
      </c>
      <c r="D11" s="32" t="s">
        <v>1102</v>
      </c>
      <c r="E11" s="33">
        <v>201610810134</v>
      </c>
      <c r="F11" s="31">
        <v>2</v>
      </c>
      <c r="G11" s="12" t="s">
        <v>461</v>
      </c>
      <c r="H11" s="34" t="s">
        <v>2784</v>
      </c>
      <c r="I11" s="31"/>
    </row>
    <row r="12" spans="1:9" ht="18" customHeight="1">
      <c r="A12" s="31">
        <v>10</v>
      </c>
      <c r="B12" s="32" t="s">
        <v>1103</v>
      </c>
      <c r="C12" s="31" t="s">
        <v>1088</v>
      </c>
      <c r="D12" s="32" t="s">
        <v>1104</v>
      </c>
      <c r="E12" s="33">
        <v>201610810158</v>
      </c>
      <c r="F12" s="31">
        <v>2</v>
      </c>
      <c r="G12" s="12" t="s">
        <v>460</v>
      </c>
      <c r="H12" s="34" t="s">
        <v>2784</v>
      </c>
      <c r="I12" s="31"/>
    </row>
    <row r="13" spans="1:9" ht="18" customHeight="1">
      <c r="A13" s="31">
        <v>11</v>
      </c>
      <c r="B13" s="32" t="s">
        <v>1105</v>
      </c>
      <c r="C13" s="31" t="s">
        <v>1088</v>
      </c>
      <c r="D13" s="32" t="s">
        <v>1106</v>
      </c>
      <c r="E13" s="33">
        <v>201611010015</v>
      </c>
      <c r="F13" s="31">
        <v>2</v>
      </c>
      <c r="G13" s="12" t="s">
        <v>459</v>
      </c>
      <c r="H13" s="34" t="s">
        <v>2784</v>
      </c>
      <c r="I13" s="31"/>
    </row>
    <row r="14" spans="1:9" ht="18" customHeight="1">
      <c r="A14" s="31">
        <v>12</v>
      </c>
      <c r="B14" s="32" t="s">
        <v>1107</v>
      </c>
      <c r="C14" s="31" t="s">
        <v>1088</v>
      </c>
      <c r="D14" s="32" t="s">
        <v>1108</v>
      </c>
      <c r="E14" s="33">
        <v>201611010067</v>
      </c>
      <c r="F14" s="31">
        <v>2</v>
      </c>
      <c r="G14" s="12" t="s">
        <v>458</v>
      </c>
      <c r="H14" s="34" t="s">
        <v>2784</v>
      </c>
      <c r="I14" s="31"/>
    </row>
    <row r="15" spans="1:9" ht="18" customHeight="1">
      <c r="A15" s="31">
        <v>13</v>
      </c>
      <c r="B15" s="32" t="s">
        <v>1109</v>
      </c>
      <c r="C15" s="31" t="s">
        <v>1088</v>
      </c>
      <c r="D15" s="32" t="s">
        <v>1110</v>
      </c>
      <c r="E15" s="33">
        <v>201710623001</v>
      </c>
      <c r="F15" s="31">
        <v>2</v>
      </c>
      <c r="G15" s="12" t="s">
        <v>457</v>
      </c>
      <c r="H15" s="34" t="s">
        <v>2784</v>
      </c>
      <c r="I15" s="31"/>
    </row>
    <row r="16" spans="1:9" ht="18" customHeight="1">
      <c r="A16" s="31">
        <v>14</v>
      </c>
      <c r="B16" s="32" t="s">
        <v>1111</v>
      </c>
      <c r="C16" s="31" t="s">
        <v>1088</v>
      </c>
      <c r="D16" s="32" t="s">
        <v>1110</v>
      </c>
      <c r="E16" s="33">
        <v>201710623002</v>
      </c>
      <c r="F16" s="31">
        <v>2</v>
      </c>
      <c r="G16" s="12" t="s">
        <v>456</v>
      </c>
      <c r="H16" s="34" t="s">
        <v>2784</v>
      </c>
      <c r="I16" s="31"/>
    </row>
    <row r="17" spans="1:9" ht="18" customHeight="1">
      <c r="A17" s="31">
        <v>15</v>
      </c>
      <c r="B17" s="32" t="s">
        <v>1112</v>
      </c>
      <c r="C17" s="31" t="s">
        <v>1088</v>
      </c>
      <c r="D17" s="32" t="s">
        <v>1110</v>
      </c>
      <c r="E17" s="33">
        <v>201710623003</v>
      </c>
      <c r="F17" s="31">
        <v>2</v>
      </c>
      <c r="G17" s="12" t="s">
        <v>455</v>
      </c>
      <c r="H17" s="34" t="s">
        <v>2784</v>
      </c>
      <c r="I17" s="31"/>
    </row>
    <row r="18" spans="1:9" ht="18" customHeight="1">
      <c r="A18" s="31">
        <v>16</v>
      </c>
      <c r="B18" s="32" t="s">
        <v>1113</v>
      </c>
      <c r="C18" s="31" t="s">
        <v>1088</v>
      </c>
      <c r="D18" s="32" t="s">
        <v>1110</v>
      </c>
      <c r="E18" s="33">
        <v>201710623004</v>
      </c>
      <c r="F18" s="31">
        <v>2</v>
      </c>
      <c r="G18" s="12" t="s">
        <v>454</v>
      </c>
      <c r="H18" s="34" t="s">
        <v>2784</v>
      </c>
      <c r="I18" s="31"/>
    </row>
    <row r="19" spans="1:9" ht="18" customHeight="1">
      <c r="A19" s="31">
        <v>17</v>
      </c>
      <c r="B19" s="32" t="s">
        <v>1114</v>
      </c>
      <c r="C19" s="31" t="s">
        <v>1088</v>
      </c>
      <c r="D19" s="32" t="s">
        <v>1110</v>
      </c>
      <c r="E19" s="33">
        <v>201710623005</v>
      </c>
      <c r="F19" s="31">
        <v>2</v>
      </c>
      <c r="G19" s="12" t="s">
        <v>453</v>
      </c>
      <c r="H19" s="34" t="s">
        <v>2784</v>
      </c>
      <c r="I19" s="31"/>
    </row>
    <row r="20" spans="1:9" ht="18" customHeight="1">
      <c r="A20" s="31">
        <v>18</v>
      </c>
      <c r="B20" s="32" t="s">
        <v>1115</v>
      </c>
      <c r="C20" s="31" t="s">
        <v>1088</v>
      </c>
      <c r="D20" s="32" t="s">
        <v>1110</v>
      </c>
      <c r="E20" s="33">
        <v>201710623006</v>
      </c>
      <c r="F20" s="31">
        <v>2</v>
      </c>
      <c r="G20" s="12" t="s">
        <v>452</v>
      </c>
      <c r="H20" s="34" t="s">
        <v>2784</v>
      </c>
      <c r="I20" s="31"/>
    </row>
    <row r="21" spans="1:9" ht="18" customHeight="1">
      <c r="A21" s="31">
        <v>19</v>
      </c>
      <c r="B21" s="32" t="s">
        <v>1116</v>
      </c>
      <c r="C21" s="31" t="s">
        <v>1088</v>
      </c>
      <c r="D21" s="32" t="s">
        <v>1110</v>
      </c>
      <c r="E21" s="33">
        <v>201710623007</v>
      </c>
      <c r="F21" s="31">
        <v>2</v>
      </c>
      <c r="G21" s="12" t="s">
        <v>451</v>
      </c>
      <c r="H21" s="34" t="s">
        <v>2784</v>
      </c>
      <c r="I21" s="31"/>
    </row>
    <row r="22" spans="1:9" ht="18" customHeight="1">
      <c r="A22" s="31">
        <v>20</v>
      </c>
      <c r="B22" s="32" t="s">
        <v>1117</v>
      </c>
      <c r="C22" s="31" t="s">
        <v>1088</v>
      </c>
      <c r="D22" s="32" t="s">
        <v>1110</v>
      </c>
      <c r="E22" s="33">
        <v>201710623008</v>
      </c>
      <c r="F22" s="31">
        <v>2</v>
      </c>
      <c r="G22" s="12" t="s">
        <v>450</v>
      </c>
      <c r="H22" s="34" t="s">
        <v>2784</v>
      </c>
      <c r="I22" s="31"/>
    </row>
    <row r="23" spans="1:9" ht="18" customHeight="1">
      <c r="A23" s="31">
        <v>21</v>
      </c>
      <c r="B23" s="32" t="s">
        <v>1118</v>
      </c>
      <c r="C23" s="31" t="s">
        <v>1088</v>
      </c>
      <c r="D23" s="32" t="s">
        <v>1110</v>
      </c>
      <c r="E23" s="33">
        <v>201710623009</v>
      </c>
      <c r="F23" s="31">
        <v>2</v>
      </c>
      <c r="G23" s="12" t="s">
        <v>449</v>
      </c>
      <c r="H23" s="34" t="s">
        <v>2784</v>
      </c>
      <c r="I23" s="31"/>
    </row>
    <row r="24" spans="1:9" ht="18" customHeight="1">
      <c r="A24" s="31">
        <v>22</v>
      </c>
      <c r="B24" s="32" t="s">
        <v>1119</v>
      </c>
      <c r="C24" s="31" t="s">
        <v>1088</v>
      </c>
      <c r="D24" s="32" t="s">
        <v>1110</v>
      </c>
      <c r="E24" s="33">
        <v>201710623010</v>
      </c>
      <c r="F24" s="31">
        <v>2</v>
      </c>
      <c r="G24" s="12" t="s">
        <v>448</v>
      </c>
      <c r="H24" s="34" t="s">
        <v>2784</v>
      </c>
      <c r="I24" s="31"/>
    </row>
    <row r="25" spans="1:9" ht="18" customHeight="1">
      <c r="A25" s="31">
        <v>23</v>
      </c>
      <c r="B25" s="32" t="s">
        <v>1120</v>
      </c>
      <c r="C25" s="31" t="s">
        <v>1088</v>
      </c>
      <c r="D25" s="32" t="s">
        <v>1110</v>
      </c>
      <c r="E25" s="33">
        <v>201710623011</v>
      </c>
      <c r="F25" s="31">
        <v>2</v>
      </c>
      <c r="G25" s="12" t="s">
        <v>447</v>
      </c>
      <c r="H25" s="34" t="s">
        <v>2784</v>
      </c>
      <c r="I25" s="31"/>
    </row>
    <row r="26" spans="1:9" ht="18" customHeight="1">
      <c r="A26" s="31">
        <v>24</v>
      </c>
      <c r="B26" s="32" t="s">
        <v>1121</v>
      </c>
      <c r="C26" s="31" t="s">
        <v>1088</v>
      </c>
      <c r="D26" s="32" t="s">
        <v>1110</v>
      </c>
      <c r="E26" s="33">
        <v>201710623012</v>
      </c>
      <c r="F26" s="31">
        <v>2</v>
      </c>
      <c r="G26" s="12" t="s">
        <v>446</v>
      </c>
      <c r="H26" s="34" t="s">
        <v>2784</v>
      </c>
      <c r="I26" s="31"/>
    </row>
    <row r="27" spans="1:9" ht="18" customHeight="1">
      <c r="A27" s="31">
        <v>25</v>
      </c>
      <c r="B27" s="32" t="s">
        <v>1122</v>
      </c>
      <c r="C27" s="31" t="s">
        <v>1088</v>
      </c>
      <c r="D27" s="32" t="s">
        <v>1110</v>
      </c>
      <c r="E27" s="33">
        <v>201710623013</v>
      </c>
      <c r="F27" s="31">
        <v>2</v>
      </c>
      <c r="G27" s="12" t="s">
        <v>445</v>
      </c>
      <c r="H27" s="34" t="s">
        <v>2784</v>
      </c>
      <c r="I27" s="31"/>
    </row>
    <row r="28" spans="1:9" ht="18" customHeight="1">
      <c r="A28" s="31">
        <v>26</v>
      </c>
      <c r="B28" s="32" t="s">
        <v>1123</v>
      </c>
      <c r="C28" s="31" t="s">
        <v>1088</v>
      </c>
      <c r="D28" s="32" t="s">
        <v>1110</v>
      </c>
      <c r="E28" s="33">
        <v>201710623015</v>
      </c>
      <c r="F28" s="31">
        <v>2</v>
      </c>
      <c r="G28" s="12" t="s">
        <v>444</v>
      </c>
      <c r="H28" s="34" t="s">
        <v>2784</v>
      </c>
      <c r="I28" s="31"/>
    </row>
    <row r="29" spans="1:9" ht="18" customHeight="1">
      <c r="A29" s="31">
        <v>27</v>
      </c>
      <c r="B29" s="32" t="s">
        <v>1124</v>
      </c>
      <c r="C29" s="31" t="s">
        <v>1088</v>
      </c>
      <c r="D29" s="32" t="s">
        <v>1110</v>
      </c>
      <c r="E29" s="33">
        <v>201710623017</v>
      </c>
      <c r="F29" s="31">
        <v>2</v>
      </c>
      <c r="G29" s="12" t="s">
        <v>443</v>
      </c>
      <c r="H29" s="34" t="s">
        <v>2784</v>
      </c>
      <c r="I29" s="31"/>
    </row>
    <row r="30" spans="1:9" ht="18" customHeight="1">
      <c r="A30" s="31">
        <v>28</v>
      </c>
      <c r="B30" s="32" t="s">
        <v>1125</v>
      </c>
      <c r="C30" s="31" t="s">
        <v>1088</v>
      </c>
      <c r="D30" s="32" t="s">
        <v>1110</v>
      </c>
      <c r="E30" s="33">
        <v>201710623018</v>
      </c>
      <c r="F30" s="31">
        <v>2</v>
      </c>
      <c r="G30" s="12" t="s">
        <v>442</v>
      </c>
      <c r="H30" s="34" t="s">
        <v>2784</v>
      </c>
      <c r="I30" s="31"/>
    </row>
    <row r="31" spans="1:9" ht="18" customHeight="1">
      <c r="A31" s="31">
        <v>29</v>
      </c>
      <c r="B31" s="32" t="s">
        <v>1126</v>
      </c>
      <c r="C31" s="31" t="s">
        <v>1088</v>
      </c>
      <c r="D31" s="32" t="s">
        <v>1110</v>
      </c>
      <c r="E31" s="33">
        <v>201710623019</v>
      </c>
      <c r="F31" s="31">
        <v>2</v>
      </c>
      <c r="G31" s="12" t="s">
        <v>441</v>
      </c>
      <c r="H31" s="34" t="s">
        <v>2784</v>
      </c>
      <c r="I31" s="31"/>
    </row>
    <row r="32" spans="1:9" ht="18" customHeight="1">
      <c r="A32" s="31">
        <v>30</v>
      </c>
      <c r="B32" s="32" t="s">
        <v>1127</v>
      </c>
      <c r="C32" s="31" t="s">
        <v>1088</v>
      </c>
      <c r="D32" s="32" t="s">
        <v>1110</v>
      </c>
      <c r="E32" s="33">
        <v>201710623020</v>
      </c>
      <c r="F32" s="31">
        <v>2</v>
      </c>
      <c r="G32" s="12" t="s">
        <v>440</v>
      </c>
      <c r="H32" s="34" t="s">
        <v>2784</v>
      </c>
      <c r="I32" s="31"/>
    </row>
    <row r="33" spans="1:9" ht="18" customHeight="1">
      <c r="A33" s="31">
        <v>31</v>
      </c>
      <c r="B33" s="32" t="s">
        <v>1128</v>
      </c>
      <c r="C33" s="31" t="s">
        <v>1088</v>
      </c>
      <c r="D33" s="32" t="s">
        <v>1110</v>
      </c>
      <c r="E33" s="33">
        <v>201710623021</v>
      </c>
      <c r="F33" s="31">
        <v>2</v>
      </c>
      <c r="G33" s="12" t="s">
        <v>439</v>
      </c>
      <c r="H33" s="34" t="s">
        <v>2784</v>
      </c>
      <c r="I33" s="31"/>
    </row>
    <row r="34" spans="1:9" ht="18" customHeight="1">
      <c r="A34" s="31">
        <v>32</v>
      </c>
      <c r="B34" s="32" t="s">
        <v>1129</v>
      </c>
      <c r="C34" s="31" t="s">
        <v>1088</v>
      </c>
      <c r="D34" s="32" t="s">
        <v>1110</v>
      </c>
      <c r="E34" s="33">
        <v>201710623022</v>
      </c>
      <c r="F34" s="31">
        <v>2</v>
      </c>
      <c r="G34" s="12" t="s">
        <v>438</v>
      </c>
      <c r="H34" s="34" t="s">
        <v>2784</v>
      </c>
      <c r="I34" s="31"/>
    </row>
    <row r="35" spans="1:9" ht="18" customHeight="1">
      <c r="A35" s="31">
        <v>33</v>
      </c>
      <c r="B35" s="32" t="s">
        <v>1130</v>
      </c>
      <c r="C35" s="31" t="s">
        <v>1088</v>
      </c>
      <c r="D35" s="32" t="s">
        <v>1110</v>
      </c>
      <c r="E35" s="33">
        <v>201710623023</v>
      </c>
      <c r="F35" s="31">
        <v>2</v>
      </c>
      <c r="G35" s="12" t="s">
        <v>437</v>
      </c>
      <c r="H35" s="34" t="s">
        <v>2784</v>
      </c>
      <c r="I35" s="31"/>
    </row>
    <row r="36" spans="1:9" ht="18" customHeight="1">
      <c r="A36" s="31">
        <v>34</v>
      </c>
      <c r="B36" s="32" t="s">
        <v>1131</v>
      </c>
      <c r="C36" s="31" t="s">
        <v>1088</v>
      </c>
      <c r="D36" s="32" t="s">
        <v>1110</v>
      </c>
      <c r="E36" s="33">
        <v>201710623024</v>
      </c>
      <c r="F36" s="31">
        <v>2</v>
      </c>
      <c r="G36" s="12" t="s">
        <v>436</v>
      </c>
      <c r="H36" s="34" t="s">
        <v>2784</v>
      </c>
      <c r="I36" s="31"/>
    </row>
    <row r="37" spans="1:9" ht="18" customHeight="1">
      <c r="A37" s="31">
        <v>35</v>
      </c>
      <c r="B37" s="32" t="s">
        <v>1132</v>
      </c>
      <c r="C37" s="31" t="s">
        <v>1088</v>
      </c>
      <c r="D37" s="32" t="s">
        <v>1110</v>
      </c>
      <c r="E37" s="33">
        <v>201710623025</v>
      </c>
      <c r="F37" s="31">
        <v>2</v>
      </c>
      <c r="G37" s="12" t="s">
        <v>435</v>
      </c>
      <c r="H37" s="34" t="s">
        <v>2784</v>
      </c>
      <c r="I37" s="31"/>
    </row>
    <row r="38" spans="1:9" ht="18" customHeight="1">
      <c r="A38" s="31">
        <v>36</v>
      </c>
      <c r="B38" s="32" t="s">
        <v>1133</v>
      </c>
      <c r="C38" s="31" t="s">
        <v>1088</v>
      </c>
      <c r="D38" s="32" t="s">
        <v>1110</v>
      </c>
      <c r="E38" s="33">
        <v>201710623026</v>
      </c>
      <c r="F38" s="31">
        <v>2</v>
      </c>
      <c r="G38" s="12" t="s">
        <v>434</v>
      </c>
      <c r="H38" s="34" t="s">
        <v>2784</v>
      </c>
      <c r="I38" s="31"/>
    </row>
    <row r="39" spans="1:9" ht="18" customHeight="1">
      <c r="A39" s="31">
        <v>37</v>
      </c>
      <c r="B39" s="32" t="s">
        <v>1134</v>
      </c>
      <c r="C39" s="31" t="s">
        <v>1088</v>
      </c>
      <c r="D39" s="32" t="s">
        <v>1110</v>
      </c>
      <c r="E39" s="33">
        <v>201710623027</v>
      </c>
      <c r="F39" s="31">
        <v>2</v>
      </c>
      <c r="G39" s="12" t="s">
        <v>433</v>
      </c>
      <c r="H39" s="34" t="s">
        <v>2784</v>
      </c>
      <c r="I39" s="31"/>
    </row>
    <row r="40" spans="1:9" ht="18" customHeight="1">
      <c r="A40" s="31">
        <v>38</v>
      </c>
      <c r="B40" s="32" t="s">
        <v>1135</v>
      </c>
      <c r="C40" s="31" t="s">
        <v>1088</v>
      </c>
      <c r="D40" s="32" t="s">
        <v>1110</v>
      </c>
      <c r="E40" s="33">
        <v>201710623028</v>
      </c>
      <c r="F40" s="31">
        <v>2</v>
      </c>
      <c r="G40" s="12" t="s">
        <v>432</v>
      </c>
      <c r="H40" s="34" t="s">
        <v>2784</v>
      </c>
      <c r="I40" s="31"/>
    </row>
    <row r="41" spans="1:9" ht="18" customHeight="1">
      <c r="A41" s="31">
        <v>39</v>
      </c>
      <c r="B41" s="32" t="s">
        <v>1136</v>
      </c>
      <c r="C41" s="31" t="s">
        <v>1088</v>
      </c>
      <c r="D41" s="32" t="s">
        <v>1110</v>
      </c>
      <c r="E41" s="33">
        <v>201710623029</v>
      </c>
      <c r="F41" s="31">
        <v>2</v>
      </c>
      <c r="G41" s="12" t="s">
        <v>431</v>
      </c>
      <c r="H41" s="34" t="s">
        <v>2784</v>
      </c>
      <c r="I41" s="31"/>
    </row>
    <row r="42" spans="1:9" ht="18" customHeight="1">
      <c r="A42" s="31">
        <v>40</v>
      </c>
      <c r="B42" s="32" t="s">
        <v>1137</v>
      </c>
      <c r="C42" s="31" t="s">
        <v>1088</v>
      </c>
      <c r="D42" s="32" t="s">
        <v>1110</v>
      </c>
      <c r="E42" s="33">
        <v>201710623030</v>
      </c>
      <c r="F42" s="31">
        <v>2</v>
      </c>
      <c r="G42" s="12" t="s">
        <v>430</v>
      </c>
      <c r="H42" s="34" t="s">
        <v>2784</v>
      </c>
      <c r="I42" s="31"/>
    </row>
    <row r="43" spans="1:9" ht="18" customHeight="1">
      <c r="A43" s="31">
        <v>41</v>
      </c>
      <c r="B43" s="32" t="s">
        <v>1138</v>
      </c>
      <c r="C43" s="31" t="s">
        <v>1088</v>
      </c>
      <c r="D43" s="32" t="s">
        <v>1110</v>
      </c>
      <c r="E43" s="33">
        <v>201710623031</v>
      </c>
      <c r="F43" s="31">
        <v>2</v>
      </c>
      <c r="G43" s="12" t="s">
        <v>429</v>
      </c>
      <c r="H43" s="34" t="s">
        <v>2784</v>
      </c>
      <c r="I43" s="31"/>
    </row>
    <row r="44" spans="1:9" ht="18" customHeight="1">
      <c r="A44" s="31">
        <v>42</v>
      </c>
      <c r="B44" s="32" t="s">
        <v>1139</v>
      </c>
      <c r="C44" s="31" t="s">
        <v>1088</v>
      </c>
      <c r="D44" s="32" t="s">
        <v>1110</v>
      </c>
      <c r="E44" s="33">
        <v>201710623032</v>
      </c>
      <c r="F44" s="31">
        <v>2</v>
      </c>
      <c r="G44" s="12" t="s">
        <v>428</v>
      </c>
      <c r="H44" s="34" t="s">
        <v>2784</v>
      </c>
      <c r="I44" s="31"/>
    </row>
    <row r="45" spans="1:9" ht="18" customHeight="1">
      <c r="A45" s="31">
        <v>43</v>
      </c>
      <c r="B45" s="32" t="s">
        <v>1140</v>
      </c>
      <c r="C45" s="31" t="s">
        <v>1088</v>
      </c>
      <c r="D45" s="32" t="s">
        <v>1110</v>
      </c>
      <c r="E45" s="33">
        <v>201710623033</v>
      </c>
      <c r="F45" s="31">
        <v>2</v>
      </c>
      <c r="G45" s="12" t="s">
        <v>427</v>
      </c>
      <c r="H45" s="34" t="s">
        <v>2784</v>
      </c>
      <c r="I45" s="31"/>
    </row>
    <row r="46" spans="1:9" ht="18" customHeight="1">
      <c r="A46" s="31">
        <v>44</v>
      </c>
      <c r="B46" s="32" t="s">
        <v>1141</v>
      </c>
      <c r="C46" s="31" t="s">
        <v>1088</v>
      </c>
      <c r="D46" s="32" t="s">
        <v>1110</v>
      </c>
      <c r="E46" s="33">
        <v>201710623034</v>
      </c>
      <c r="F46" s="31">
        <v>2</v>
      </c>
      <c r="G46" s="12" t="s">
        <v>426</v>
      </c>
      <c r="H46" s="34" t="s">
        <v>2784</v>
      </c>
      <c r="I46" s="31"/>
    </row>
    <row r="47" spans="1:9" ht="18" customHeight="1">
      <c r="A47" s="31">
        <v>45</v>
      </c>
      <c r="B47" s="32" t="s">
        <v>1142</v>
      </c>
      <c r="C47" s="31" t="s">
        <v>1088</v>
      </c>
      <c r="D47" s="32" t="s">
        <v>1110</v>
      </c>
      <c r="E47" s="33">
        <v>201710623035</v>
      </c>
      <c r="F47" s="31">
        <v>2</v>
      </c>
      <c r="G47" s="12" t="s">
        <v>425</v>
      </c>
      <c r="H47" s="34" t="s">
        <v>2784</v>
      </c>
      <c r="I47" s="31"/>
    </row>
    <row r="48" spans="1:9" ht="18" customHeight="1">
      <c r="A48" s="31">
        <v>46</v>
      </c>
      <c r="B48" s="32" t="s">
        <v>1143</v>
      </c>
      <c r="C48" s="31" t="s">
        <v>1088</v>
      </c>
      <c r="D48" s="32" t="s">
        <v>1110</v>
      </c>
      <c r="E48" s="33">
        <v>201710623036</v>
      </c>
      <c r="F48" s="31">
        <v>2</v>
      </c>
      <c r="G48" s="12" t="s">
        <v>424</v>
      </c>
      <c r="H48" s="34" t="s">
        <v>2784</v>
      </c>
      <c r="I48" s="31"/>
    </row>
    <row r="49" spans="1:9" ht="18" customHeight="1">
      <c r="A49" s="31">
        <v>47</v>
      </c>
      <c r="B49" s="32" t="s">
        <v>1144</v>
      </c>
      <c r="C49" s="31" t="s">
        <v>1088</v>
      </c>
      <c r="D49" s="32" t="s">
        <v>1145</v>
      </c>
      <c r="E49" s="33">
        <v>201710623037</v>
      </c>
      <c r="F49" s="31">
        <v>2</v>
      </c>
      <c r="G49" s="12" t="s">
        <v>423</v>
      </c>
      <c r="H49" s="34" t="s">
        <v>2784</v>
      </c>
      <c r="I49" s="31"/>
    </row>
    <row r="50" spans="1:9" ht="18" customHeight="1">
      <c r="A50" s="31">
        <v>48</v>
      </c>
      <c r="B50" s="32" t="s">
        <v>1146</v>
      </c>
      <c r="C50" s="31" t="s">
        <v>1088</v>
      </c>
      <c r="D50" s="32" t="s">
        <v>1145</v>
      </c>
      <c r="E50" s="33">
        <v>201710623038</v>
      </c>
      <c r="F50" s="31">
        <v>2</v>
      </c>
      <c r="G50" s="12" t="s">
        <v>422</v>
      </c>
      <c r="H50" s="34" t="s">
        <v>2784</v>
      </c>
      <c r="I50" s="31"/>
    </row>
    <row r="51" spans="1:9" ht="18" customHeight="1">
      <c r="A51" s="31">
        <v>49</v>
      </c>
      <c r="B51" s="32" t="s">
        <v>1147</v>
      </c>
      <c r="C51" s="31" t="s">
        <v>1088</v>
      </c>
      <c r="D51" s="32" t="s">
        <v>1145</v>
      </c>
      <c r="E51" s="33">
        <v>201710623039</v>
      </c>
      <c r="F51" s="31">
        <v>2</v>
      </c>
      <c r="G51" s="12" t="s">
        <v>421</v>
      </c>
      <c r="H51" s="34" t="s">
        <v>2784</v>
      </c>
      <c r="I51" s="31"/>
    </row>
    <row r="52" spans="1:9" ht="18" customHeight="1">
      <c r="A52" s="31">
        <v>50</v>
      </c>
      <c r="B52" s="32" t="s">
        <v>1148</v>
      </c>
      <c r="C52" s="31" t="s">
        <v>1088</v>
      </c>
      <c r="D52" s="32" t="s">
        <v>1145</v>
      </c>
      <c r="E52" s="33">
        <v>201710623040</v>
      </c>
      <c r="F52" s="31">
        <v>2</v>
      </c>
      <c r="G52" s="12" t="s">
        <v>420</v>
      </c>
      <c r="H52" s="34" t="s">
        <v>2784</v>
      </c>
      <c r="I52" s="31"/>
    </row>
    <row r="53" spans="1:9" ht="18" customHeight="1">
      <c r="A53" s="31">
        <v>51</v>
      </c>
      <c r="B53" s="32" t="s">
        <v>1149</v>
      </c>
      <c r="C53" s="31" t="s">
        <v>1088</v>
      </c>
      <c r="D53" s="32" t="s">
        <v>1145</v>
      </c>
      <c r="E53" s="33">
        <v>201710623041</v>
      </c>
      <c r="F53" s="31">
        <v>2</v>
      </c>
      <c r="G53" s="12" t="s">
        <v>419</v>
      </c>
      <c r="H53" s="34" t="s">
        <v>2784</v>
      </c>
      <c r="I53" s="31"/>
    </row>
    <row r="54" spans="1:9" ht="18" customHeight="1">
      <c r="A54" s="31">
        <v>52</v>
      </c>
      <c r="B54" s="32" t="s">
        <v>1150</v>
      </c>
      <c r="C54" s="31" t="s">
        <v>1088</v>
      </c>
      <c r="D54" s="32" t="s">
        <v>1145</v>
      </c>
      <c r="E54" s="33">
        <v>201710623042</v>
      </c>
      <c r="F54" s="31">
        <v>2</v>
      </c>
      <c r="G54" s="12" t="s">
        <v>418</v>
      </c>
      <c r="H54" s="34" t="s">
        <v>2784</v>
      </c>
      <c r="I54" s="31"/>
    </row>
    <row r="55" spans="1:9" ht="18" customHeight="1">
      <c r="A55" s="31">
        <v>53</v>
      </c>
      <c r="B55" s="32" t="s">
        <v>1151</v>
      </c>
      <c r="C55" s="31" t="s">
        <v>1088</v>
      </c>
      <c r="D55" s="32" t="s">
        <v>1145</v>
      </c>
      <c r="E55" s="33">
        <v>201710623043</v>
      </c>
      <c r="F55" s="31">
        <v>2</v>
      </c>
      <c r="G55" s="12" t="s">
        <v>417</v>
      </c>
      <c r="H55" s="34" t="s">
        <v>2784</v>
      </c>
      <c r="I55" s="31"/>
    </row>
    <row r="56" spans="1:9" ht="18" customHeight="1">
      <c r="A56" s="31">
        <v>54</v>
      </c>
      <c r="B56" s="32" t="s">
        <v>1152</v>
      </c>
      <c r="C56" s="31" t="s">
        <v>1088</v>
      </c>
      <c r="D56" s="32" t="s">
        <v>1145</v>
      </c>
      <c r="E56" s="33">
        <v>201710623044</v>
      </c>
      <c r="F56" s="31">
        <v>2</v>
      </c>
      <c r="G56" s="12" t="s">
        <v>416</v>
      </c>
      <c r="H56" s="34" t="s">
        <v>2784</v>
      </c>
      <c r="I56" s="31"/>
    </row>
    <row r="57" spans="1:9" ht="18" customHeight="1">
      <c r="A57" s="31">
        <v>55</v>
      </c>
      <c r="B57" s="32" t="s">
        <v>1153</v>
      </c>
      <c r="C57" s="31" t="s">
        <v>1088</v>
      </c>
      <c r="D57" s="32" t="s">
        <v>1145</v>
      </c>
      <c r="E57" s="33">
        <v>201710623046</v>
      </c>
      <c r="F57" s="31">
        <v>2</v>
      </c>
      <c r="G57" s="12" t="s">
        <v>415</v>
      </c>
      <c r="H57" s="34" t="s">
        <v>2784</v>
      </c>
      <c r="I57" s="31"/>
    </row>
    <row r="58" spans="1:9" ht="18" customHeight="1">
      <c r="A58" s="31">
        <v>56</v>
      </c>
      <c r="B58" s="32" t="s">
        <v>1154</v>
      </c>
      <c r="C58" s="31" t="s">
        <v>1088</v>
      </c>
      <c r="D58" s="32" t="s">
        <v>1145</v>
      </c>
      <c r="E58" s="33">
        <v>201710623047</v>
      </c>
      <c r="F58" s="31">
        <v>2</v>
      </c>
      <c r="G58" s="12" t="s">
        <v>414</v>
      </c>
      <c r="H58" s="34" t="s">
        <v>2784</v>
      </c>
      <c r="I58" s="31"/>
    </row>
    <row r="59" spans="1:9" ht="18" customHeight="1">
      <c r="A59" s="31">
        <v>57</v>
      </c>
      <c r="B59" s="32" t="s">
        <v>1155</v>
      </c>
      <c r="C59" s="31" t="s">
        <v>1088</v>
      </c>
      <c r="D59" s="32" t="s">
        <v>1145</v>
      </c>
      <c r="E59" s="33">
        <v>201710623048</v>
      </c>
      <c r="F59" s="31">
        <v>2</v>
      </c>
      <c r="G59" s="12" t="s">
        <v>413</v>
      </c>
      <c r="H59" s="34" t="s">
        <v>2784</v>
      </c>
      <c r="I59" s="31"/>
    </row>
    <row r="60" spans="1:9" ht="18" customHeight="1">
      <c r="A60" s="31">
        <v>58</v>
      </c>
      <c r="B60" s="32" t="s">
        <v>1156</v>
      </c>
      <c r="C60" s="31" t="s">
        <v>1088</v>
      </c>
      <c r="D60" s="32" t="s">
        <v>1145</v>
      </c>
      <c r="E60" s="33">
        <v>201710623049</v>
      </c>
      <c r="F60" s="31">
        <v>2</v>
      </c>
      <c r="G60" s="12" t="s">
        <v>412</v>
      </c>
      <c r="H60" s="34" t="s">
        <v>2784</v>
      </c>
      <c r="I60" s="31"/>
    </row>
    <row r="61" spans="1:9" ht="18" customHeight="1">
      <c r="A61" s="31">
        <v>59</v>
      </c>
      <c r="B61" s="32" t="s">
        <v>1157</v>
      </c>
      <c r="C61" s="31" t="s">
        <v>1088</v>
      </c>
      <c r="D61" s="32" t="s">
        <v>1145</v>
      </c>
      <c r="E61" s="33">
        <v>201710623050</v>
      </c>
      <c r="F61" s="31">
        <v>2</v>
      </c>
      <c r="G61" s="12" t="s">
        <v>411</v>
      </c>
      <c r="H61" s="34" t="s">
        <v>2784</v>
      </c>
      <c r="I61" s="31"/>
    </row>
    <row r="62" spans="1:9" ht="18" customHeight="1">
      <c r="A62" s="31">
        <v>60</v>
      </c>
      <c r="B62" s="32" t="s">
        <v>1158</v>
      </c>
      <c r="C62" s="31" t="s">
        <v>1088</v>
      </c>
      <c r="D62" s="32" t="s">
        <v>1145</v>
      </c>
      <c r="E62" s="33">
        <v>201710623051</v>
      </c>
      <c r="F62" s="31">
        <v>2</v>
      </c>
      <c r="G62" s="12" t="s">
        <v>410</v>
      </c>
      <c r="H62" s="34" t="s">
        <v>2784</v>
      </c>
      <c r="I62" s="31"/>
    </row>
    <row r="63" spans="1:9" ht="18" customHeight="1">
      <c r="A63" s="31">
        <v>61</v>
      </c>
      <c r="B63" s="32" t="s">
        <v>1159</v>
      </c>
      <c r="C63" s="31" t="s">
        <v>1088</v>
      </c>
      <c r="D63" s="32" t="s">
        <v>1145</v>
      </c>
      <c r="E63" s="33">
        <v>201710623052</v>
      </c>
      <c r="F63" s="31">
        <v>2</v>
      </c>
      <c r="G63" s="12" t="s">
        <v>409</v>
      </c>
      <c r="H63" s="34" t="s">
        <v>2784</v>
      </c>
      <c r="I63" s="31"/>
    </row>
    <row r="64" spans="1:9" ht="18" customHeight="1">
      <c r="A64" s="31">
        <v>62</v>
      </c>
      <c r="B64" s="32" t="s">
        <v>1160</v>
      </c>
      <c r="C64" s="31" t="s">
        <v>1088</v>
      </c>
      <c r="D64" s="32" t="s">
        <v>1145</v>
      </c>
      <c r="E64" s="33">
        <v>201710623053</v>
      </c>
      <c r="F64" s="31">
        <v>2</v>
      </c>
      <c r="G64" s="12" t="s">
        <v>408</v>
      </c>
      <c r="H64" s="34" t="s">
        <v>2784</v>
      </c>
      <c r="I64" s="31"/>
    </row>
    <row r="65" spans="1:9" ht="18" customHeight="1">
      <c r="A65" s="31">
        <v>63</v>
      </c>
      <c r="B65" s="32" t="s">
        <v>1161</v>
      </c>
      <c r="C65" s="31" t="s">
        <v>1088</v>
      </c>
      <c r="D65" s="32" t="s">
        <v>1145</v>
      </c>
      <c r="E65" s="33">
        <v>201710623055</v>
      </c>
      <c r="F65" s="31">
        <v>2</v>
      </c>
      <c r="G65" s="12" t="s">
        <v>407</v>
      </c>
      <c r="H65" s="34" t="s">
        <v>2784</v>
      </c>
      <c r="I65" s="31"/>
    </row>
    <row r="66" spans="1:9" ht="18" customHeight="1">
      <c r="A66" s="31">
        <v>64</v>
      </c>
      <c r="B66" s="32" t="s">
        <v>1162</v>
      </c>
      <c r="C66" s="31" t="s">
        <v>1088</v>
      </c>
      <c r="D66" s="32" t="s">
        <v>1145</v>
      </c>
      <c r="E66" s="33">
        <v>201710623056</v>
      </c>
      <c r="F66" s="31">
        <v>2</v>
      </c>
      <c r="G66" s="12" t="s">
        <v>406</v>
      </c>
      <c r="H66" s="34" t="s">
        <v>2784</v>
      </c>
      <c r="I66" s="31"/>
    </row>
    <row r="67" spans="1:9" ht="18" customHeight="1">
      <c r="A67" s="31">
        <v>65</v>
      </c>
      <c r="B67" s="32" t="s">
        <v>1163</v>
      </c>
      <c r="C67" s="31" t="s">
        <v>1088</v>
      </c>
      <c r="D67" s="32" t="s">
        <v>1145</v>
      </c>
      <c r="E67" s="33">
        <v>201710623058</v>
      </c>
      <c r="F67" s="31">
        <v>2</v>
      </c>
      <c r="G67" s="12" t="s">
        <v>405</v>
      </c>
      <c r="H67" s="34" t="s">
        <v>2784</v>
      </c>
      <c r="I67" s="31"/>
    </row>
    <row r="68" spans="1:9" ht="18" customHeight="1">
      <c r="A68" s="31">
        <v>66</v>
      </c>
      <c r="B68" s="32" t="s">
        <v>1164</v>
      </c>
      <c r="C68" s="31" t="s">
        <v>1088</v>
      </c>
      <c r="D68" s="32" t="s">
        <v>1145</v>
      </c>
      <c r="E68" s="33">
        <v>201710623059</v>
      </c>
      <c r="F68" s="31">
        <v>2</v>
      </c>
      <c r="G68" s="12" t="s">
        <v>404</v>
      </c>
      <c r="H68" s="34" t="s">
        <v>2784</v>
      </c>
      <c r="I68" s="31"/>
    </row>
    <row r="69" spans="1:9" ht="18" customHeight="1">
      <c r="A69" s="31">
        <v>67</v>
      </c>
      <c r="B69" s="32" t="s">
        <v>1165</v>
      </c>
      <c r="C69" s="31" t="s">
        <v>1088</v>
      </c>
      <c r="D69" s="32" t="s">
        <v>1145</v>
      </c>
      <c r="E69" s="33">
        <v>201710623060</v>
      </c>
      <c r="F69" s="31">
        <v>2</v>
      </c>
      <c r="G69" s="12" t="s">
        <v>403</v>
      </c>
      <c r="H69" s="34" t="s">
        <v>2784</v>
      </c>
      <c r="I69" s="31"/>
    </row>
    <row r="70" spans="1:9" ht="18" customHeight="1">
      <c r="A70" s="31">
        <v>68</v>
      </c>
      <c r="B70" s="32" t="s">
        <v>1166</v>
      </c>
      <c r="C70" s="31" t="s">
        <v>1088</v>
      </c>
      <c r="D70" s="32" t="s">
        <v>1145</v>
      </c>
      <c r="E70" s="33">
        <v>201710623061</v>
      </c>
      <c r="F70" s="31">
        <v>2</v>
      </c>
      <c r="G70" s="12" t="s">
        <v>402</v>
      </c>
      <c r="H70" s="34" t="s">
        <v>2784</v>
      </c>
      <c r="I70" s="31"/>
    </row>
    <row r="71" spans="1:9" ht="18" customHeight="1">
      <c r="A71" s="31">
        <v>69</v>
      </c>
      <c r="B71" s="32" t="s">
        <v>1167</v>
      </c>
      <c r="C71" s="31" t="s">
        <v>1088</v>
      </c>
      <c r="D71" s="32" t="s">
        <v>1145</v>
      </c>
      <c r="E71" s="33">
        <v>201710623062</v>
      </c>
      <c r="F71" s="31">
        <v>2</v>
      </c>
      <c r="G71" s="12" t="s">
        <v>401</v>
      </c>
      <c r="H71" s="34" t="s">
        <v>2784</v>
      </c>
      <c r="I71" s="31"/>
    </row>
    <row r="72" spans="1:9" ht="18" customHeight="1">
      <c r="A72" s="31">
        <v>70</v>
      </c>
      <c r="B72" s="32" t="s">
        <v>1168</v>
      </c>
      <c r="C72" s="31" t="s">
        <v>1088</v>
      </c>
      <c r="D72" s="32" t="s">
        <v>1145</v>
      </c>
      <c r="E72" s="33">
        <v>201710623063</v>
      </c>
      <c r="F72" s="31">
        <v>2</v>
      </c>
      <c r="G72" s="12" t="s">
        <v>400</v>
      </c>
      <c r="H72" s="34" t="s">
        <v>2784</v>
      </c>
      <c r="I72" s="31"/>
    </row>
    <row r="73" spans="1:9" ht="18" customHeight="1">
      <c r="A73" s="31">
        <v>71</v>
      </c>
      <c r="B73" s="32" t="s">
        <v>1169</v>
      </c>
      <c r="C73" s="31" t="s">
        <v>1088</v>
      </c>
      <c r="D73" s="32" t="s">
        <v>1145</v>
      </c>
      <c r="E73" s="33">
        <v>201710623064</v>
      </c>
      <c r="F73" s="31">
        <v>2</v>
      </c>
      <c r="G73" s="12" t="s">
        <v>399</v>
      </c>
      <c r="H73" s="34" t="s">
        <v>2784</v>
      </c>
      <c r="I73" s="31"/>
    </row>
    <row r="74" spans="1:9" ht="18" customHeight="1">
      <c r="A74" s="31">
        <v>72</v>
      </c>
      <c r="B74" s="32" t="s">
        <v>1170</v>
      </c>
      <c r="C74" s="31" t="s">
        <v>1088</v>
      </c>
      <c r="D74" s="32" t="s">
        <v>1145</v>
      </c>
      <c r="E74" s="33">
        <v>201710623065</v>
      </c>
      <c r="F74" s="31">
        <v>2</v>
      </c>
      <c r="G74" s="12" t="s">
        <v>398</v>
      </c>
      <c r="H74" s="34" t="s">
        <v>2784</v>
      </c>
      <c r="I74" s="31"/>
    </row>
    <row r="75" spans="1:9" ht="18" customHeight="1">
      <c r="A75" s="31">
        <v>73</v>
      </c>
      <c r="B75" s="32" t="s">
        <v>1171</v>
      </c>
      <c r="C75" s="31" t="s">
        <v>1088</v>
      </c>
      <c r="D75" s="32" t="s">
        <v>1145</v>
      </c>
      <c r="E75" s="33">
        <v>201710623066</v>
      </c>
      <c r="F75" s="31">
        <v>2</v>
      </c>
      <c r="G75" s="12" t="s">
        <v>397</v>
      </c>
      <c r="H75" s="34" t="s">
        <v>2784</v>
      </c>
      <c r="I75" s="31"/>
    </row>
    <row r="76" spans="1:9" ht="18" customHeight="1">
      <c r="A76" s="31">
        <v>74</v>
      </c>
      <c r="B76" s="32" t="s">
        <v>1172</v>
      </c>
      <c r="C76" s="31" t="s">
        <v>1088</v>
      </c>
      <c r="D76" s="32" t="s">
        <v>1145</v>
      </c>
      <c r="E76" s="33">
        <v>201710623067</v>
      </c>
      <c r="F76" s="31">
        <v>2</v>
      </c>
      <c r="G76" s="12" t="s">
        <v>396</v>
      </c>
      <c r="H76" s="34" t="s">
        <v>2784</v>
      </c>
      <c r="I76" s="31"/>
    </row>
    <row r="77" spans="1:9" ht="18" customHeight="1">
      <c r="A77" s="31">
        <v>75</v>
      </c>
      <c r="B77" s="32" t="s">
        <v>1173</v>
      </c>
      <c r="C77" s="31" t="s">
        <v>1088</v>
      </c>
      <c r="D77" s="32" t="s">
        <v>1145</v>
      </c>
      <c r="E77" s="33">
        <v>201710623068</v>
      </c>
      <c r="F77" s="31">
        <v>2</v>
      </c>
      <c r="G77" s="12" t="s">
        <v>395</v>
      </c>
      <c r="H77" s="34" t="s">
        <v>2784</v>
      </c>
      <c r="I77" s="31"/>
    </row>
    <row r="78" spans="1:9" ht="18" customHeight="1">
      <c r="A78" s="31">
        <v>76</v>
      </c>
      <c r="B78" s="32" t="s">
        <v>1174</v>
      </c>
      <c r="C78" s="31" t="s">
        <v>1088</v>
      </c>
      <c r="D78" s="32" t="s">
        <v>1145</v>
      </c>
      <c r="E78" s="33">
        <v>201710623070</v>
      </c>
      <c r="F78" s="31">
        <v>2</v>
      </c>
      <c r="G78" s="12" t="s">
        <v>394</v>
      </c>
      <c r="H78" s="34" t="s">
        <v>2784</v>
      </c>
      <c r="I78" s="31"/>
    </row>
    <row r="79" spans="1:9" ht="18" customHeight="1">
      <c r="A79" s="31">
        <v>77</v>
      </c>
      <c r="B79" s="32" t="s">
        <v>1175</v>
      </c>
      <c r="C79" s="31" t="s">
        <v>1088</v>
      </c>
      <c r="D79" s="32" t="s">
        <v>1145</v>
      </c>
      <c r="E79" s="33">
        <v>201710623071</v>
      </c>
      <c r="F79" s="31">
        <v>2</v>
      </c>
      <c r="G79" s="12" t="s">
        <v>577</v>
      </c>
      <c r="H79" s="34" t="s">
        <v>2784</v>
      </c>
      <c r="I79" s="31"/>
    </row>
    <row r="80" spans="1:9" ht="18" customHeight="1">
      <c r="A80" s="31">
        <v>78</v>
      </c>
      <c r="B80" s="32" t="s">
        <v>1176</v>
      </c>
      <c r="C80" s="31" t="s">
        <v>1088</v>
      </c>
      <c r="D80" s="32" t="s">
        <v>1145</v>
      </c>
      <c r="E80" s="33">
        <v>201710623072</v>
      </c>
      <c r="F80" s="31">
        <v>2</v>
      </c>
      <c r="G80" s="12" t="s">
        <v>578</v>
      </c>
      <c r="H80" s="34" t="s">
        <v>2784</v>
      </c>
      <c r="I80" s="31"/>
    </row>
    <row r="81" spans="1:9" ht="18" customHeight="1">
      <c r="A81" s="31">
        <v>79</v>
      </c>
      <c r="B81" s="32" t="s">
        <v>1177</v>
      </c>
      <c r="C81" s="31" t="s">
        <v>1088</v>
      </c>
      <c r="D81" s="32" t="s">
        <v>1145</v>
      </c>
      <c r="E81" s="33">
        <v>201710623073</v>
      </c>
      <c r="F81" s="31">
        <v>2</v>
      </c>
      <c r="G81" s="12" t="s">
        <v>393</v>
      </c>
      <c r="H81" s="34" t="s">
        <v>2784</v>
      </c>
      <c r="I81" s="31"/>
    </row>
    <row r="82" spans="1:9" ht="18" customHeight="1">
      <c r="A82" s="31">
        <v>80</v>
      </c>
      <c r="B82" s="32" t="s">
        <v>1178</v>
      </c>
      <c r="C82" s="31" t="s">
        <v>1088</v>
      </c>
      <c r="D82" s="32" t="s">
        <v>1145</v>
      </c>
      <c r="E82" s="33">
        <v>201710623074</v>
      </c>
      <c r="F82" s="31">
        <v>2</v>
      </c>
      <c r="G82" s="12" t="s">
        <v>392</v>
      </c>
      <c r="H82" s="34" t="s">
        <v>2784</v>
      </c>
      <c r="I82" s="31"/>
    </row>
    <row r="83" spans="1:9" ht="18" customHeight="1">
      <c r="A83" s="31">
        <v>81</v>
      </c>
      <c r="B83" s="32" t="s">
        <v>1179</v>
      </c>
      <c r="C83" s="31" t="s">
        <v>1088</v>
      </c>
      <c r="D83" s="32" t="s">
        <v>1145</v>
      </c>
      <c r="E83" s="33">
        <v>201710623075</v>
      </c>
      <c r="F83" s="31">
        <v>2</v>
      </c>
      <c r="G83" s="12" t="s">
        <v>391</v>
      </c>
      <c r="H83" s="34" t="s">
        <v>2784</v>
      </c>
      <c r="I83" s="31"/>
    </row>
    <row r="84" spans="1:9" ht="18" customHeight="1">
      <c r="A84" s="31">
        <v>82</v>
      </c>
      <c r="B84" s="32" t="s">
        <v>1180</v>
      </c>
      <c r="C84" s="31" t="s">
        <v>1088</v>
      </c>
      <c r="D84" s="32" t="s">
        <v>1181</v>
      </c>
      <c r="E84" s="33">
        <v>201710623076</v>
      </c>
      <c r="F84" s="31">
        <v>2</v>
      </c>
      <c r="G84" s="12" t="s">
        <v>390</v>
      </c>
      <c r="H84" s="34" t="s">
        <v>2784</v>
      </c>
      <c r="I84" s="31"/>
    </row>
    <row r="85" spans="1:9" ht="18" customHeight="1">
      <c r="A85" s="31">
        <v>83</v>
      </c>
      <c r="B85" s="32" t="s">
        <v>1182</v>
      </c>
      <c r="C85" s="31" t="s">
        <v>1088</v>
      </c>
      <c r="D85" s="32" t="s">
        <v>1181</v>
      </c>
      <c r="E85" s="33">
        <v>201710623077</v>
      </c>
      <c r="F85" s="31">
        <v>2</v>
      </c>
      <c r="G85" s="12" t="s">
        <v>389</v>
      </c>
      <c r="H85" s="34" t="s">
        <v>2784</v>
      </c>
      <c r="I85" s="31"/>
    </row>
    <row r="86" spans="1:9" ht="18" customHeight="1">
      <c r="A86" s="31">
        <v>84</v>
      </c>
      <c r="B86" s="32" t="s">
        <v>1183</v>
      </c>
      <c r="C86" s="31" t="s">
        <v>1088</v>
      </c>
      <c r="D86" s="32" t="s">
        <v>1181</v>
      </c>
      <c r="E86" s="33">
        <v>201710623078</v>
      </c>
      <c r="F86" s="31">
        <v>2</v>
      </c>
      <c r="G86" s="12" t="s">
        <v>388</v>
      </c>
      <c r="H86" s="34" t="s">
        <v>2784</v>
      </c>
      <c r="I86" s="31"/>
    </row>
    <row r="87" spans="1:9" ht="18" customHeight="1">
      <c r="A87" s="31">
        <v>85</v>
      </c>
      <c r="B87" s="32" t="s">
        <v>1184</v>
      </c>
      <c r="C87" s="31" t="s">
        <v>1088</v>
      </c>
      <c r="D87" s="32" t="s">
        <v>1181</v>
      </c>
      <c r="E87" s="33">
        <v>201710623079</v>
      </c>
      <c r="F87" s="31">
        <v>2</v>
      </c>
      <c r="G87" s="12" t="s">
        <v>387</v>
      </c>
      <c r="H87" s="34" t="s">
        <v>2784</v>
      </c>
      <c r="I87" s="31"/>
    </row>
    <row r="88" spans="1:9" ht="18" customHeight="1">
      <c r="A88" s="31">
        <v>86</v>
      </c>
      <c r="B88" s="32" t="s">
        <v>1185</v>
      </c>
      <c r="C88" s="31" t="s">
        <v>1088</v>
      </c>
      <c r="D88" s="32" t="s">
        <v>1181</v>
      </c>
      <c r="E88" s="33">
        <v>201710623080</v>
      </c>
      <c r="F88" s="31">
        <v>2</v>
      </c>
      <c r="G88" s="12" t="s">
        <v>386</v>
      </c>
      <c r="H88" s="34" t="s">
        <v>2784</v>
      </c>
      <c r="I88" s="31"/>
    </row>
    <row r="89" spans="1:9" ht="18" customHeight="1">
      <c r="A89" s="31">
        <v>87</v>
      </c>
      <c r="B89" s="32" t="s">
        <v>1186</v>
      </c>
      <c r="C89" s="31" t="s">
        <v>1088</v>
      </c>
      <c r="D89" s="32" t="s">
        <v>1181</v>
      </c>
      <c r="E89" s="33">
        <v>201710623081</v>
      </c>
      <c r="F89" s="31">
        <v>2</v>
      </c>
      <c r="G89" s="12" t="s">
        <v>385</v>
      </c>
      <c r="H89" s="34" t="s">
        <v>2784</v>
      </c>
      <c r="I89" s="31"/>
    </row>
    <row r="90" spans="1:9" ht="18" customHeight="1">
      <c r="A90" s="31">
        <v>88</v>
      </c>
      <c r="B90" s="32" t="s">
        <v>1187</v>
      </c>
      <c r="C90" s="31" t="s">
        <v>1088</v>
      </c>
      <c r="D90" s="32" t="s">
        <v>1181</v>
      </c>
      <c r="E90" s="33">
        <v>201710623082</v>
      </c>
      <c r="F90" s="31">
        <v>2</v>
      </c>
      <c r="G90" s="12" t="s">
        <v>384</v>
      </c>
      <c r="H90" s="34" t="s">
        <v>2784</v>
      </c>
      <c r="I90" s="31"/>
    </row>
    <row r="91" spans="1:9" ht="18" customHeight="1">
      <c r="A91" s="31">
        <v>89</v>
      </c>
      <c r="B91" s="32" t="s">
        <v>1188</v>
      </c>
      <c r="C91" s="31" t="s">
        <v>1088</v>
      </c>
      <c r="D91" s="32" t="s">
        <v>1181</v>
      </c>
      <c r="E91" s="33">
        <v>201710623083</v>
      </c>
      <c r="F91" s="31">
        <v>2</v>
      </c>
      <c r="G91" s="12" t="s">
        <v>383</v>
      </c>
      <c r="H91" s="34" t="s">
        <v>2784</v>
      </c>
      <c r="I91" s="31"/>
    </row>
    <row r="92" spans="1:9" ht="18" customHeight="1">
      <c r="A92" s="31">
        <v>90</v>
      </c>
      <c r="B92" s="32" t="s">
        <v>1189</v>
      </c>
      <c r="C92" s="31" t="s">
        <v>1088</v>
      </c>
      <c r="D92" s="32" t="s">
        <v>1181</v>
      </c>
      <c r="E92" s="33">
        <v>201710623084</v>
      </c>
      <c r="F92" s="31">
        <v>2</v>
      </c>
      <c r="G92" s="12" t="s">
        <v>382</v>
      </c>
      <c r="H92" s="34" t="s">
        <v>2784</v>
      </c>
      <c r="I92" s="31"/>
    </row>
    <row r="93" spans="1:9" ht="18" customHeight="1">
      <c r="A93" s="31">
        <v>91</v>
      </c>
      <c r="B93" s="32" t="s">
        <v>1190</v>
      </c>
      <c r="C93" s="31" t="s">
        <v>1088</v>
      </c>
      <c r="D93" s="32" t="s">
        <v>1181</v>
      </c>
      <c r="E93" s="33">
        <v>201710623085</v>
      </c>
      <c r="F93" s="31">
        <v>2</v>
      </c>
      <c r="G93" s="12" t="s">
        <v>381</v>
      </c>
      <c r="H93" s="34" t="s">
        <v>2784</v>
      </c>
      <c r="I93" s="31"/>
    </row>
    <row r="94" spans="1:9" ht="18" customHeight="1">
      <c r="A94" s="31">
        <v>92</v>
      </c>
      <c r="B94" s="32" t="s">
        <v>1191</v>
      </c>
      <c r="C94" s="31" t="s">
        <v>1088</v>
      </c>
      <c r="D94" s="32" t="s">
        <v>1181</v>
      </c>
      <c r="E94" s="33">
        <v>201710623086</v>
      </c>
      <c r="F94" s="31">
        <v>2</v>
      </c>
      <c r="G94" s="12" t="s">
        <v>380</v>
      </c>
      <c r="H94" s="34" t="s">
        <v>2784</v>
      </c>
      <c r="I94" s="31"/>
    </row>
    <row r="95" spans="1:9" ht="18" customHeight="1">
      <c r="A95" s="31">
        <v>93</v>
      </c>
      <c r="B95" s="32" t="s">
        <v>1192</v>
      </c>
      <c r="C95" s="31" t="s">
        <v>1088</v>
      </c>
      <c r="D95" s="32" t="s">
        <v>1181</v>
      </c>
      <c r="E95" s="33">
        <v>201710623087</v>
      </c>
      <c r="F95" s="31">
        <v>2</v>
      </c>
      <c r="G95" s="12" t="s">
        <v>379</v>
      </c>
      <c r="H95" s="34" t="s">
        <v>2784</v>
      </c>
      <c r="I95" s="31"/>
    </row>
    <row r="96" spans="1:9" ht="18" customHeight="1">
      <c r="A96" s="31">
        <v>94</v>
      </c>
      <c r="B96" s="32" t="s">
        <v>1193</v>
      </c>
      <c r="C96" s="31" t="s">
        <v>1088</v>
      </c>
      <c r="D96" s="32" t="s">
        <v>1181</v>
      </c>
      <c r="E96" s="33">
        <v>201710623088</v>
      </c>
      <c r="F96" s="31">
        <v>2</v>
      </c>
      <c r="G96" s="12" t="s">
        <v>378</v>
      </c>
      <c r="H96" s="34" t="s">
        <v>2784</v>
      </c>
      <c r="I96" s="31"/>
    </row>
    <row r="97" spans="1:9" ht="18" customHeight="1">
      <c r="A97" s="31">
        <v>95</v>
      </c>
      <c r="B97" s="32" t="s">
        <v>1194</v>
      </c>
      <c r="C97" s="31" t="s">
        <v>1088</v>
      </c>
      <c r="D97" s="32" t="s">
        <v>1181</v>
      </c>
      <c r="E97" s="33">
        <v>201710623089</v>
      </c>
      <c r="F97" s="31">
        <v>2</v>
      </c>
      <c r="G97" s="12" t="s">
        <v>377</v>
      </c>
      <c r="H97" s="34" t="s">
        <v>2784</v>
      </c>
      <c r="I97" s="31"/>
    </row>
    <row r="98" spans="1:9" ht="18" customHeight="1">
      <c r="A98" s="31">
        <v>96</v>
      </c>
      <c r="B98" s="32" t="s">
        <v>1195</v>
      </c>
      <c r="C98" s="31" t="s">
        <v>1088</v>
      </c>
      <c r="D98" s="32" t="s">
        <v>1181</v>
      </c>
      <c r="E98" s="33">
        <v>201710623090</v>
      </c>
      <c r="F98" s="31">
        <v>2</v>
      </c>
      <c r="G98" s="12" t="s">
        <v>376</v>
      </c>
      <c r="H98" s="34" t="s">
        <v>2784</v>
      </c>
      <c r="I98" s="31"/>
    </row>
    <row r="99" spans="1:9" ht="18" customHeight="1">
      <c r="A99" s="31">
        <v>97</v>
      </c>
      <c r="B99" s="32" t="s">
        <v>1196</v>
      </c>
      <c r="C99" s="31" t="s">
        <v>1088</v>
      </c>
      <c r="D99" s="32" t="s">
        <v>1181</v>
      </c>
      <c r="E99" s="33">
        <v>201710623091</v>
      </c>
      <c r="F99" s="31">
        <v>2</v>
      </c>
      <c r="G99" s="12" t="s">
        <v>375</v>
      </c>
      <c r="H99" s="34" t="s">
        <v>2784</v>
      </c>
      <c r="I99" s="31"/>
    </row>
    <row r="100" spans="1:9" ht="18" customHeight="1">
      <c r="A100" s="31">
        <v>98</v>
      </c>
      <c r="B100" s="32" t="s">
        <v>1197</v>
      </c>
      <c r="C100" s="31" t="s">
        <v>1088</v>
      </c>
      <c r="D100" s="32" t="s">
        <v>1181</v>
      </c>
      <c r="E100" s="33">
        <v>201710623092</v>
      </c>
      <c r="F100" s="31">
        <v>2</v>
      </c>
      <c r="G100" s="12" t="s">
        <v>374</v>
      </c>
      <c r="H100" s="34" t="s">
        <v>2784</v>
      </c>
      <c r="I100" s="31"/>
    </row>
    <row r="101" spans="1:9" ht="18" customHeight="1">
      <c r="A101" s="31">
        <v>99</v>
      </c>
      <c r="B101" s="32" t="s">
        <v>1198</v>
      </c>
      <c r="C101" s="31" t="s">
        <v>1088</v>
      </c>
      <c r="D101" s="32" t="s">
        <v>1181</v>
      </c>
      <c r="E101" s="33">
        <v>201710623093</v>
      </c>
      <c r="F101" s="31">
        <v>2</v>
      </c>
      <c r="G101" s="12" t="s">
        <v>373</v>
      </c>
      <c r="H101" s="34" t="s">
        <v>2784</v>
      </c>
      <c r="I101" s="31"/>
    </row>
    <row r="102" spans="1:9" ht="18" customHeight="1">
      <c r="A102" s="31">
        <v>100</v>
      </c>
      <c r="B102" s="32" t="s">
        <v>1199</v>
      </c>
      <c r="C102" s="31" t="s">
        <v>1088</v>
      </c>
      <c r="D102" s="32" t="s">
        <v>1181</v>
      </c>
      <c r="E102" s="33">
        <v>201710623094</v>
      </c>
      <c r="F102" s="31">
        <v>2</v>
      </c>
      <c r="G102" s="12" t="s">
        <v>372</v>
      </c>
      <c r="H102" s="34" t="s">
        <v>2784</v>
      </c>
      <c r="I102" s="31"/>
    </row>
    <row r="103" spans="1:9" ht="18" customHeight="1">
      <c r="A103" s="31">
        <v>101</v>
      </c>
      <c r="B103" s="32" t="s">
        <v>1200</v>
      </c>
      <c r="C103" s="31" t="s">
        <v>1088</v>
      </c>
      <c r="D103" s="32" t="s">
        <v>1181</v>
      </c>
      <c r="E103" s="33">
        <v>201710623095</v>
      </c>
      <c r="F103" s="31">
        <v>2</v>
      </c>
      <c r="G103" s="12" t="s">
        <v>371</v>
      </c>
      <c r="H103" s="34" t="s">
        <v>2784</v>
      </c>
      <c r="I103" s="31"/>
    </row>
    <row r="104" spans="1:9" ht="18" customHeight="1">
      <c r="A104" s="31">
        <v>102</v>
      </c>
      <c r="B104" s="32" t="s">
        <v>1201</v>
      </c>
      <c r="C104" s="31" t="s">
        <v>1088</v>
      </c>
      <c r="D104" s="32" t="s">
        <v>1181</v>
      </c>
      <c r="E104" s="33">
        <v>201710623096</v>
      </c>
      <c r="F104" s="31">
        <v>2</v>
      </c>
      <c r="G104" s="12" t="s">
        <v>370</v>
      </c>
      <c r="H104" s="34" t="s">
        <v>2784</v>
      </c>
      <c r="I104" s="31"/>
    </row>
    <row r="105" spans="1:9" ht="18" customHeight="1">
      <c r="A105" s="31">
        <v>103</v>
      </c>
      <c r="B105" s="32" t="s">
        <v>1202</v>
      </c>
      <c r="C105" s="31" t="s">
        <v>1088</v>
      </c>
      <c r="D105" s="32" t="s">
        <v>1181</v>
      </c>
      <c r="E105" s="33">
        <v>201710623097</v>
      </c>
      <c r="F105" s="31">
        <v>2</v>
      </c>
      <c r="G105" s="12" t="s">
        <v>369</v>
      </c>
      <c r="H105" s="34" t="s">
        <v>2784</v>
      </c>
      <c r="I105" s="31"/>
    </row>
    <row r="106" spans="1:9" ht="18" customHeight="1">
      <c r="A106" s="31">
        <v>104</v>
      </c>
      <c r="B106" s="32" t="s">
        <v>1203</v>
      </c>
      <c r="C106" s="31" t="s">
        <v>1088</v>
      </c>
      <c r="D106" s="32" t="s">
        <v>1181</v>
      </c>
      <c r="E106" s="33">
        <v>201710623098</v>
      </c>
      <c r="F106" s="31">
        <v>2</v>
      </c>
      <c r="G106" s="12" t="s">
        <v>368</v>
      </c>
      <c r="H106" s="34" t="s">
        <v>2784</v>
      </c>
      <c r="I106" s="31"/>
    </row>
    <row r="107" spans="1:9" ht="18" customHeight="1">
      <c r="A107" s="31">
        <v>105</v>
      </c>
      <c r="B107" s="32" t="s">
        <v>1204</v>
      </c>
      <c r="C107" s="31" t="s">
        <v>1088</v>
      </c>
      <c r="D107" s="32" t="s">
        <v>1181</v>
      </c>
      <c r="E107" s="33">
        <v>201710623099</v>
      </c>
      <c r="F107" s="31">
        <v>2</v>
      </c>
      <c r="G107" s="12" t="s">
        <v>367</v>
      </c>
      <c r="H107" s="34" t="s">
        <v>2784</v>
      </c>
      <c r="I107" s="31"/>
    </row>
    <row r="108" spans="1:9" ht="18" customHeight="1">
      <c r="A108" s="31">
        <v>106</v>
      </c>
      <c r="B108" s="32" t="s">
        <v>1205</v>
      </c>
      <c r="C108" s="31" t="s">
        <v>1088</v>
      </c>
      <c r="D108" s="32" t="s">
        <v>1181</v>
      </c>
      <c r="E108" s="33">
        <v>201710623100</v>
      </c>
      <c r="F108" s="31">
        <v>2</v>
      </c>
      <c r="G108" s="12" t="s">
        <v>366</v>
      </c>
      <c r="H108" s="34" t="s">
        <v>2784</v>
      </c>
      <c r="I108" s="31"/>
    </row>
    <row r="109" spans="1:9" ht="18" customHeight="1">
      <c r="A109" s="31">
        <v>107</v>
      </c>
      <c r="B109" s="32" t="s">
        <v>1206</v>
      </c>
      <c r="C109" s="31" t="s">
        <v>1088</v>
      </c>
      <c r="D109" s="32" t="s">
        <v>1181</v>
      </c>
      <c r="E109" s="33">
        <v>201710623101</v>
      </c>
      <c r="F109" s="31">
        <v>2</v>
      </c>
      <c r="G109" s="12" t="s">
        <v>365</v>
      </c>
      <c r="H109" s="34" t="s">
        <v>2784</v>
      </c>
      <c r="I109" s="31"/>
    </row>
    <row r="110" spans="1:9" ht="18" customHeight="1">
      <c r="A110" s="31">
        <v>108</v>
      </c>
      <c r="B110" s="32" t="s">
        <v>1207</v>
      </c>
      <c r="C110" s="31" t="s">
        <v>1088</v>
      </c>
      <c r="D110" s="32" t="s">
        <v>1181</v>
      </c>
      <c r="E110" s="33">
        <v>201710623102</v>
      </c>
      <c r="F110" s="31">
        <v>2</v>
      </c>
      <c r="G110" s="12" t="s">
        <v>364</v>
      </c>
      <c r="H110" s="34" t="s">
        <v>2784</v>
      </c>
      <c r="I110" s="31"/>
    </row>
    <row r="111" spans="1:9" ht="18" customHeight="1">
      <c r="A111" s="31">
        <v>109</v>
      </c>
      <c r="B111" s="32" t="s">
        <v>1208</v>
      </c>
      <c r="C111" s="31" t="s">
        <v>1088</v>
      </c>
      <c r="D111" s="32" t="s">
        <v>1181</v>
      </c>
      <c r="E111" s="33">
        <v>201710623103</v>
      </c>
      <c r="F111" s="31">
        <v>2</v>
      </c>
      <c r="G111" s="12" t="s">
        <v>363</v>
      </c>
      <c r="H111" s="34" t="s">
        <v>2784</v>
      </c>
      <c r="I111" s="31"/>
    </row>
    <row r="112" spans="1:9" ht="18" customHeight="1">
      <c r="A112" s="31">
        <v>110</v>
      </c>
      <c r="B112" s="32" t="s">
        <v>1209</v>
      </c>
      <c r="C112" s="31" t="s">
        <v>1088</v>
      </c>
      <c r="D112" s="32" t="s">
        <v>1181</v>
      </c>
      <c r="E112" s="33">
        <v>201710623104</v>
      </c>
      <c r="F112" s="31">
        <v>2</v>
      </c>
      <c r="G112" s="12" t="s">
        <v>362</v>
      </c>
      <c r="H112" s="34" t="s">
        <v>2784</v>
      </c>
      <c r="I112" s="31"/>
    </row>
    <row r="113" spans="1:9" ht="18" customHeight="1">
      <c r="A113" s="31">
        <v>111</v>
      </c>
      <c r="B113" s="32" t="s">
        <v>1210</v>
      </c>
      <c r="C113" s="31" t="s">
        <v>1088</v>
      </c>
      <c r="D113" s="32" t="s">
        <v>1181</v>
      </c>
      <c r="E113" s="33">
        <v>201710623105</v>
      </c>
      <c r="F113" s="31">
        <v>2</v>
      </c>
      <c r="G113" s="12" t="s">
        <v>361</v>
      </c>
      <c r="H113" s="34" t="s">
        <v>2784</v>
      </c>
      <c r="I113" s="31"/>
    </row>
    <row r="114" spans="1:9" ht="18" customHeight="1">
      <c r="A114" s="31">
        <v>112</v>
      </c>
      <c r="B114" s="32" t="s">
        <v>1211</v>
      </c>
      <c r="C114" s="31" t="s">
        <v>1088</v>
      </c>
      <c r="D114" s="32" t="s">
        <v>1181</v>
      </c>
      <c r="E114" s="33">
        <v>201710623106</v>
      </c>
      <c r="F114" s="31">
        <v>2</v>
      </c>
      <c r="G114" s="12" t="s">
        <v>360</v>
      </c>
      <c r="H114" s="34" t="s">
        <v>2784</v>
      </c>
      <c r="I114" s="31"/>
    </row>
    <row r="115" spans="1:9" ht="18" customHeight="1">
      <c r="A115" s="31">
        <v>113</v>
      </c>
      <c r="B115" s="32" t="s">
        <v>1212</v>
      </c>
      <c r="C115" s="31" t="s">
        <v>1088</v>
      </c>
      <c r="D115" s="32" t="s">
        <v>1181</v>
      </c>
      <c r="E115" s="33">
        <v>201710623107</v>
      </c>
      <c r="F115" s="31">
        <v>2</v>
      </c>
      <c r="G115" s="12" t="s">
        <v>359</v>
      </c>
      <c r="H115" s="34" t="s">
        <v>2784</v>
      </c>
      <c r="I115" s="31"/>
    </row>
    <row r="116" spans="1:9" ht="18" customHeight="1">
      <c r="A116" s="31">
        <v>114</v>
      </c>
      <c r="B116" s="32" t="s">
        <v>1213</v>
      </c>
      <c r="C116" s="31" t="s">
        <v>1088</v>
      </c>
      <c r="D116" s="32" t="s">
        <v>1181</v>
      </c>
      <c r="E116" s="33">
        <v>201710623108</v>
      </c>
      <c r="F116" s="31">
        <v>2</v>
      </c>
      <c r="G116" s="12" t="s">
        <v>358</v>
      </c>
      <c r="H116" s="34" t="s">
        <v>2784</v>
      </c>
      <c r="I116" s="31"/>
    </row>
    <row r="117" spans="1:9" ht="18" customHeight="1">
      <c r="A117" s="31">
        <v>115</v>
      </c>
      <c r="B117" s="32" t="s">
        <v>1214</v>
      </c>
      <c r="C117" s="31" t="s">
        <v>1088</v>
      </c>
      <c r="D117" s="32" t="s">
        <v>1181</v>
      </c>
      <c r="E117" s="33">
        <v>201710623109</v>
      </c>
      <c r="F117" s="31">
        <v>2</v>
      </c>
      <c r="G117" s="12" t="s">
        <v>357</v>
      </c>
      <c r="H117" s="34" t="s">
        <v>2784</v>
      </c>
      <c r="I117" s="31"/>
    </row>
    <row r="118" spans="1:9" ht="18" customHeight="1">
      <c r="A118" s="31">
        <v>116</v>
      </c>
      <c r="B118" s="32" t="s">
        <v>1215</v>
      </c>
      <c r="C118" s="31" t="s">
        <v>1088</v>
      </c>
      <c r="D118" s="32" t="s">
        <v>1181</v>
      </c>
      <c r="E118" s="33">
        <v>201710623110</v>
      </c>
      <c r="F118" s="31">
        <v>2</v>
      </c>
      <c r="G118" s="12" t="s">
        <v>356</v>
      </c>
      <c r="H118" s="34" t="s">
        <v>2784</v>
      </c>
      <c r="I118" s="31"/>
    </row>
    <row r="119" spans="1:9" ht="18" customHeight="1">
      <c r="A119" s="31">
        <v>117</v>
      </c>
      <c r="B119" s="32" t="s">
        <v>1216</v>
      </c>
      <c r="C119" s="31" t="s">
        <v>1217</v>
      </c>
      <c r="D119" s="32" t="s">
        <v>1218</v>
      </c>
      <c r="E119" s="33">
        <v>201510412103</v>
      </c>
      <c r="F119" s="31">
        <v>2</v>
      </c>
      <c r="G119" s="12" t="s">
        <v>355</v>
      </c>
      <c r="H119" s="34" t="s">
        <v>2784</v>
      </c>
      <c r="I119" s="31"/>
    </row>
    <row r="120" spans="1:9" ht="18" customHeight="1">
      <c r="A120" s="31">
        <v>118</v>
      </c>
      <c r="B120" s="32" t="s">
        <v>1219</v>
      </c>
      <c r="C120" s="31" t="s">
        <v>1217</v>
      </c>
      <c r="D120" s="32" t="s">
        <v>1220</v>
      </c>
      <c r="E120" s="33">
        <v>201610730116</v>
      </c>
      <c r="F120" s="31">
        <v>2</v>
      </c>
      <c r="G120" s="12" t="s">
        <v>354</v>
      </c>
      <c r="H120" s="34" t="s">
        <v>2784</v>
      </c>
      <c r="I120" s="31"/>
    </row>
    <row r="121" spans="1:9" ht="18" customHeight="1">
      <c r="A121" s="31">
        <v>119</v>
      </c>
      <c r="B121" s="32" t="s">
        <v>1221</v>
      </c>
      <c r="C121" s="31" t="s">
        <v>1217</v>
      </c>
      <c r="D121" s="32" t="s">
        <v>999</v>
      </c>
      <c r="E121" s="33">
        <v>201710612007</v>
      </c>
      <c r="F121" s="31">
        <v>2</v>
      </c>
      <c r="G121" s="12" t="s">
        <v>353</v>
      </c>
      <c r="H121" s="34" t="s">
        <v>2784</v>
      </c>
      <c r="I121" s="31"/>
    </row>
    <row r="122" spans="1:9" ht="18" customHeight="1">
      <c r="A122" s="31">
        <v>120</v>
      </c>
      <c r="B122" s="32" t="s">
        <v>1222</v>
      </c>
      <c r="C122" s="31" t="s">
        <v>1217</v>
      </c>
      <c r="D122" s="32" t="s">
        <v>1223</v>
      </c>
      <c r="E122" s="33">
        <v>201710730196</v>
      </c>
      <c r="F122" s="31">
        <v>2</v>
      </c>
      <c r="G122" s="12" t="s">
        <v>352</v>
      </c>
      <c r="H122" s="34" t="s">
        <v>2784</v>
      </c>
      <c r="I122" s="31"/>
    </row>
    <row r="123" spans="1:9" ht="18" customHeight="1">
      <c r="A123" s="31">
        <v>121</v>
      </c>
      <c r="B123" s="32" t="s">
        <v>1224</v>
      </c>
      <c r="C123" s="31" t="s">
        <v>1217</v>
      </c>
      <c r="D123" s="32" t="s">
        <v>1225</v>
      </c>
      <c r="E123" s="33">
        <v>201710733001</v>
      </c>
      <c r="F123" s="31">
        <v>2</v>
      </c>
      <c r="G123" s="12" t="s">
        <v>351</v>
      </c>
      <c r="H123" s="34" t="s">
        <v>2784</v>
      </c>
      <c r="I123" s="31"/>
    </row>
    <row r="124" spans="1:9" ht="18" customHeight="1">
      <c r="A124" s="31">
        <v>122</v>
      </c>
      <c r="B124" s="32" t="s">
        <v>1226</v>
      </c>
      <c r="C124" s="31" t="s">
        <v>1217</v>
      </c>
      <c r="D124" s="32" t="s">
        <v>1225</v>
      </c>
      <c r="E124" s="33">
        <v>201710733002</v>
      </c>
      <c r="F124" s="31">
        <v>2</v>
      </c>
      <c r="G124" s="12" t="s">
        <v>350</v>
      </c>
      <c r="H124" s="34" t="s">
        <v>2784</v>
      </c>
      <c r="I124" s="31"/>
    </row>
    <row r="125" spans="1:9" ht="18" customHeight="1">
      <c r="A125" s="31">
        <v>123</v>
      </c>
      <c r="B125" s="32" t="s">
        <v>1227</v>
      </c>
      <c r="C125" s="31" t="s">
        <v>1217</v>
      </c>
      <c r="D125" s="32" t="s">
        <v>1225</v>
      </c>
      <c r="E125" s="33">
        <v>201710733003</v>
      </c>
      <c r="F125" s="31">
        <v>2</v>
      </c>
      <c r="G125" s="12" t="s">
        <v>349</v>
      </c>
      <c r="H125" s="34" t="s">
        <v>2784</v>
      </c>
      <c r="I125" s="31"/>
    </row>
    <row r="126" spans="1:9" ht="18" customHeight="1">
      <c r="A126" s="31">
        <v>124</v>
      </c>
      <c r="B126" s="32" t="s">
        <v>1228</v>
      </c>
      <c r="C126" s="31" t="s">
        <v>1217</v>
      </c>
      <c r="D126" s="32" t="s">
        <v>1225</v>
      </c>
      <c r="E126" s="33">
        <v>201710733004</v>
      </c>
      <c r="F126" s="31">
        <v>2</v>
      </c>
      <c r="G126" s="12" t="s">
        <v>348</v>
      </c>
      <c r="H126" s="34" t="s">
        <v>2784</v>
      </c>
      <c r="I126" s="31"/>
    </row>
    <row r="127" spans="1:9" ht="18" customHeight="1">
      <c r="A127" s="31">
        <v>125</v>
      </c>
      <c r="B127" s="32" t="s">
        <v>1229</v>
      </c>
      <c r="C127" s="31" t="s">
        <v>1217</v>
      </c>
      <c r="D127" s="32" t="s">
        <v>1225</v>
      </c>
      <c r="E127" s="33">
        <v>201710733005</v>
      </c>
      <c r="F127" s="31">
        <v>2</v>
      </c>
      <c r="G127" s="12" t="s">
        <v>347</v>
      </c>
      <c r="H127" s="34" t="s">
        <v>2784</v>
      </c>
      <c r="I127" s="31"/>
    </row>
    <row r="128" spans="1:9" ht="18" customHeight="1">
      <c r="A128" s="31">
        <v>126</v>
      </c>
      <c r="B128" s="32" t="s">
        <v>1230</v>
      </c>
      <c r="C128" s="31" t="s">
        <v>1217</v>
      </c>
      <c r="D128" s="32" t="s">
        <v>1225</v>
      </c>
      <c r="E128" s="33">
        <v>201710733006</v>
      </c>
      <c r="F128" s="31">
        <v>2</v>
      </c>
      <c r="G128" s="12" t="s">
        <v>346</v>
      </c>
      <c r="H128" s="34" t="s">
        <v>2784</v>
      </c>
      <c r="I128" s="31"/>
    </row>
    <row r="129" spans="1:9" ht="18" customHeight="1">
      <c r="A129" s="31">
        <v>127</v>
      </c>
      <c r="B129" s="32" t="s">
        <v>1231</v>
      </c>
      <c r="C129" s="31" t="s">
        <v>1217</v>
      </c>
      <c r="D129" s="32" t="s">
        <v>1225</v>
      </c>
      <c r="E129" s="33">
        <v>201710733007</v>
      </c>
      <c r="F129" s="31">
        <v>2</v>
      </c>
      <c r="G129" s="12" t="s">
        <v>345</v>
      </c>
      <c r="H129" s="34" t="s">
        <v>2784</v>
      </c>
      <c r="I129" s="31"/>
    </row>
    <row r="130" spans="1:9" ht="18" customHeight="1">
      <c r="A130" s="31">
        <v>128</v>
      </c>
      <c r="B130" s="32" t="s">
        <v>1232</v>
      </c>
      <c r="C130" s="31" t="s">
        <v>1217</v>
      </c>
      <c r="D130" s="32" t="s">
        <v>1225</v>
      </c>
      <c r="E130" s="33">
        <v>201710733008</v>
      </c>
      <c r="F130" s="31">
        <v>2</v>
      </c>
      <c r="G130" s="12" t="s">
        <v>344</v>
      </c>
      <c r="H130" s="34" t="s">
        <v>2784</v>
      </c>
      <c r="I130" s="31"/>
    </row>
    <row r="131" spans="1:9" ht="18" customHeight="1">
      <c r="A131" s="31">
        <v>129</v>
      </c>
      <c r="B131" s="32" t="s">
        <v>1233</v>
      </c>
      <c r="C131" s="31" t="s">
        <v>1217</v>
      </c>
      <c r="D131" s="32" t="s">
        <v>1225</v>
      </c>
      <c r="E131" s="33">
        <v>201710733009</v>
      </c>
      <c r="F131" s="31">
        <v>2</v>
      </c>
      <c r="G131" s="12" t="s">
        <v>343</v>
      </c>
      <c r="H131" s="34" t="s">
        <v>2784</v>
      </c>
      <c r="I131" s="31"/>
    </row>
    <row r="132" spans="1:9" ht="18" customHeight="1">
      <c r="A132" s="31">
        <v>130</v>
      </c>
      <c r="B132" s="32" t="s">
        <v>1234</v>
      </c>
      <c r="C132" s="31" t="s">
        <v>1217</v>
      </c>
      <c r="D132" s="32" t="s">
        <v>1225</v>
      </c>
      <c r="E132" s="33">
        <v>201710733010</v>
      </c>
      <c r="F132" s="31">
        <v>2</v>
      </c>
      <c r="G132" s="12" t="s">
        <v>342</v>
      </c>
      <c r="H132" s="34" t="s">
        <v>2784</v>
      </c>
      <c r="I132" s="31"/>
    </row>
    <row r="133" spans="1:9" ht="18" customHeight="1">
      <c r="A133" s="31">
        <v>131</v>
      </c>
      <c r="B133" s="32" t="s">
        <v>1235</v>
      </c>
      <c r="C133" s="31" t="s">
        <v>1217</v>
      </c>
      <c r="D133" s="32" t="s">
        <v>1225</v>
      </c>
      <c r="E133" s="33">
        <v>201710733011</v>
      </c>
      <c r="F133" s="31">
        <v>2</v>
      </c>
      <c r="G133" s="12" t="s">
        <v>341</v>
      </c>
      <c r="H133" s="34" t="s">
        <v>2784</v>
      </c>
      <c r="I133" s="31"/>
    </row>
    <row r="134" spans="1:9" ht="18" customHeight="1">
      <c r="A134" s="31">
        <v>132</v>
      </c>
      <c r="B134" s="32" t="s">
        <v>1236</v>
      </c>
      <c r="C134" s="31" t="s">
        <v>1217</v>
      </c>
      <c r="D134" s="32" t="s">
        <v>1225</v>
      </c>
      <c r="E134" s="33">
        <v>201710733012</v>
      </c>
      <c r="F134" s="31">
        <v>2</v>
      </c>
      <c r="G134" s="12" t="s">
        <v>340</v>
      </c>
      <c r="H134" s="34" t="s">
        <v>2784</v>
      </c>
      <c r="I134" s="31"/>
    </row>
    <row r="135" spans="1:9" ht="18" customHeight="1">
      <c r="A135" s="31">
        <v>133</v>
      </c>
      <c r="B135" s="32" t="s">
        <v>1237</v>
      </c>
      <c r="C135" s="31" t="s">
        <v>1217</v>
      </c>
      <c r="D135" s="32" t="s">
        <v>1225</v>
      </c>
      <c r="E135" s="33">
        <v>201710733013</v>
      </c>
      <c r="F135" s="31">
        <v>2</v>
      </c>
      <c r="G135" s="12" t="s">
        <v>339</v>
      </c>
      <c r="H135" s="34" t="s">
        <v>2784</v>
      </c>
      <c r="I135" s="31"/>
    </row>
    <row r="136" spans="1:9" ht="18" customHeight="1">
      <c r="A136" s="31">
        <v>134</v>
      </c>
      <c r="B136" s="35" t="s">
        <v>1238</v>
      </c>
      <c r="C136" s="36" t="s">
        <v>1217</v>
      </c>
      <c r="D136" s="35" t="s">
        <v>1225</v>
      </c>
      <c r="E136" s="37">
        <v>201710733014</v>
      </c>
      <c r="F136" s="31">
        <v>2</v>
      </c>
      <c r="G136" s="12" t="s">
        <v>338</v>
      </c>
      <c r="H136" s="34" t="s">
        <v>2784</v>
      </c>
      <c r="I136" s="31"/>
    </row>
    <row r="137" spans="1:9" ht="18" customHeight="1">
      <c r="A137" s="31">
        <v>135</v>
      </c>
      <c r="B137" s="35" t="s">
        <v>1239</v>
      </c>
      <c r="C137" s="36" t="s">
        <v>1217</v>
      </c>
      <c r="D137" s="35" t="s">
        <v>1225</v>
      </c>
      <c r="E137" s="37">
        <v>201710733015</v>
      </c>
      <c r="F137" s="31">
        <v>2</v>
      </c>
      <c r="G137" s="12" t="s">
        <v>337</v>
      </c>
      <c r="H137" s="34" t="s">
        <v>2784</v>
      </c>
      <c r="I137" s="31"/>
    </row>
    <row r="138" spans="1:9" ht="18" customHeight="1">
      <c r="A138" s="31">
        <v>136</v>
      </c>
      <c r="B138" s="35" t="s">
        <v>1240</v>
      </c>
      <c r="C138" s="36" t="s">
        <v>1217</v>
      </c>
      <c r="D138" s="35" t="s">
        <v>1225</v>
      </c>
      <c r="E138" s="37">
        <v>201710733016</v>
      </c>
      <c r="F138" s="31">
        <v>2</v>
      </c>
      <c r="G138" s="12" t="s">
        <v>336</v>
      </c>
      <c r="H138" s="34" t="s">
        <v>2784</v>
      </c>
      <c r="I138" s="31"/>
    </row>
    <row r="139" spans="1:9" ht="18" customHeight="1">
      <c r="A139" s="31">
        <v>137</v>
      </c>
      <c r="B139" s="35" t="s">
        <v>1241</v>
      </c>
      <c r="C139" s="36" t="s">
        <v>1217</v>
      </c>
      <c r="D139" s="35" t="s">
        <v>1225</v>
      </c>
      <c r="E139" s="37">
        <v>201710733017</v>
      </c>
      <c r="F139" s="31">
        <v>2</v>
      </c>
      <c r="G139" s="12" t="s">
        <v>335</v>
      </c>
      <c r="H139" s="34" t="s">
        <v>2784</v>
      </c>
      <c r="I139" s="31"/>
    </row>
    <row r="140" spans="1:9" ht="18" customHeight="1">
      <c r="A140" s="31">
        <v>138</v>
      </c>
      <c r="B140" s="35" t="s">
        <v>1242</v>
      </c>
      <c r="C140" s="36" t="s">
        <v>1217</v>
      </c>
      <c r="D140" s="35" t="s">
        <v>1225</v>
      </c>
      <c r="E140" s="37">
        <v>201710733018</v>
      </c>
      <c r="F140" s="31">
        <v>2</v>
      </c>
      <c r="G140" s="12" t="s">
        <v>334</v>
      </c>
      <c r="H140" s="34" t="s">
        <v>2784</v>
      </c>
      <c r="I140" s="31"/>
    </row>
    <row r="141" spans="1:9" ht="18" customHeight="1">
      <c r="A141" s="31">
        <v>139</v>
      </c>
      <c r="B141" s="35" t="s">
        <v>1243</v>
      </c>
      <c r="C141" s="36" t="s">
        <v>1217</v>
      </c>
      <c r="D141" s="35" t="s">
        <v>1225</v>
      </c>
      <c r="E141" s="37">
        <v>201710733019</v>
      </c>
      <c r="F141" s="31">
        <v>2</v>
      </c>
      <c r="G141" s="12" t="s">
        <v>333</v>
      </c>
      <c r="H141" s="34" t="s">
        <v>2784</v>
      </c>
      <c r="I141" s="31"/>
    </row>
    <row r="142" spans="1:9" ht="18" customHeight="1">
      <c r="A142" s="31">
        <v>140</v>
      </c>
      <c r="B142" s="35" t="s">
        <v>1244</v>
      </c>
      <c r="C142" s="36" t="s">
        <v>1217</v>
      </c>
      <c r="D142" s="35" t="s">
        <v>1225</v>
      </c>
      <c r="E142" s="37">
        <v>201710733020</v>
      </c>
      <c r="F142" s="31">
        <v>2</v>
      </c>
      <c r="G142" s="12" t="s">
        <v>332</v>
      </c>
      <c r="H142" s="34" t="s">
        <v>2784</v>
      </c>
      <c r="I142" s="31"/>
    </row>
    <row r="143" spans="1:9" ht="18" customHeight="1">
      <c r="A143" s="31">
        <v>141</v>
      </c>
      <c r="B143" s="35" t="s">
        <v>1245</v>
      </c>
      <c r="C143" s="36" t="s">
        <v>1217</v>
      </c>
      <c r="D143" s="35" t="s">
        <v>1225</v>
      </c>
      <c r="E143" s="37">
        <v>201710733021</v>
      </c>
      <c r="F143" s="31">
        <v>2</v>
      </c>
      <c r="G143" s="12" t="s">
        <v>331</v>
      </c>
      <c r="H143" s="34" t="s">
        <v>2784</v>
      </c>
      <c r="I143" s="31"/>
    </row>
    <row r="144" spans="1:9" ht="18" customHeight="1">
      <c r="A144" s="31">
        <v>142</v>
      </c>
      <c r="B144" s="35" t="s">
        <v>1246</v>
      </c>
      <c r="C144" s="36" t="s">
        <v>1217</v>
      </c>
      <c r="D144" s="35" t="s">
        <v>1225</v>
      </c>
      <c r="E144" s="37">
        <v>201710733022</v>
      </c>
      <c r="F144" s="31">
        <v>2</v>
      </c>
      <c r="G144" s="12" t="s">
        <v>330</v>
      </c>
      <c r="H144" s="34" t="s">
        <v>2784</v>
      </c>
      <c r="I144" s="31"/>
    </row>
    <row r="145" spans="1:9" ht="18" customHeight="1">
      <c r="A145" s="31">
        <v>143</v>
      </c>
      <c r="B145" s="35" t="s">
        <v>937</v>
      </c>
      <c r="C145" s="36" t="s">
        <v>1217</v>
      </c>
      <c r="D145" s="35" t="s">
        <v>1225</v>
      </c>
      <c r="E145" s="37">
        <v>201710733023</v>
      </c>
      <c r="F145" s="31">
        <v>2</v>
      </c>
      <c r="G145" s="12" t="s">
        <v>329</v>
      </c>
      <c r="H145" s="34" t="s">
        <v>2784</v>
      </c>
      <c r="I145" s="31"/>
    </row>
    <row r="146" spans="1:9" ht="18" customHeight="1">
      <c r="A146" s="31">
        <v>144</v>
      </c>
      <c r="B146" s="35" t="s">
        <v>1247</v>
      </c>
      <c r="C146" s="36" t="s">
        <v>1217</v>
      </c>
      <c r="D146" s="35" t="s">
        <v>1225</v>
      </c>
      <c r="E146" s="37">
        <v>201710733024</v>
      </c>
      <c r="F146" s="31">
        <v>2</v>
      </c>
      <c r="G146" s="12" t="s">
        <v>328</v>
      </c>
      <c r="H146" s="34" t="s">
        <v>2784</v>
      </c>
      <c r="I146" s="31"/>
    </row>
    <row r="147" spans="1:9" ht="18" customHeight="1">
      <c r="A147" s="31">
        <v>145</v>
      </c>
      <c r="B147" s="35" t="s">
        <v>1248</v>
      </c>
      <c r="C147" s="36" t="s">
        <v>1217</v>
      </c>
      <c r="D147" s="35" t="s">
        <v>1225</v>
      </c>
      <c r="E147" s="37">
        <v>201710733025</v>
      </c>
      <c r="F147" s="31">
        <v>2</v>
      </c>
      <c r="G147" s="12" t="s">
        <v>327</v>
      </c>
      <c r="H147" s="34" t="s">
        <v>2784</v>
      </c>
      <c r="I147" s="31"/>
    </row>
    <row r="148" spans="1:9" ht="18" customHeight="1">
      <c r="A148" s="31">
        <v>146</v>
      </c>
      <c r="B148" s="35" t="s">
        <v>1249</v>
      </c>
      <c r="C148" s="36" t="s">
        <v>1217</v>
      </c>
      <c r="D148" s="35" t="s">
        <v>1225</v>
      </c>
      <c r="E148" s="37">
        <v>201710733026</v>
      </c>
      <c r="F148" s="31">
        <v>2</v>
      </c>
      <c r="G148" s="12" t="s">
        <v>326</v>
      </c>
      <c r="H148" s="34" t="s">
        <v>2784</v>
      </c>
      <c r="I148" s="31"/>
    </row>
    <row r="149" spans="1:9" ht="18" customHeight="1">
      <c r="A149" s="31">
        <v>147</v>
      </c>
      <c r="B149" s="35" t="s">
        <v>1250</v>
      </c>
      <c r="C149" s="36" t="s">
        <v>1217</v>
      </c>
      <c r="D149" s="35" t="s">
        <v>1225</v>
      </c>
      <c r="E149" s="37">
        <v>201710733027</v>
      </c>
      <c r="F149" s="31">
        <v>2</v>
      </c>
      <c r="G149" s="12" t="s">
        <v>325</v>
      </c>
      <c r="H149" s="34" t="s">
        <v>2784</v>
      </c>
      <c r="I149" s="31"/>
    </row>
    <row r="150" spans="1:9" ht="18" customHeight="1">
      <c r="A150" s="31">
        <v>148</v>
      </c>
      <c r="B150" s="35" t="s">
        <v>1251</v>
      </c>
      <c r="C150" s="36" t="s">
        <v>1217</v>
      </c>
      <c r="D150" s="35" t="s">
        <v>1225</v>
      </c>
      <c r="E150" s="37">
        <v>201710733028</v>
      </c>
      <c r="F150" s="31">
        <v>2</v>
      </c>
      <c r="G150" s="12" t="s">
        <v>324</v>
      </c>
      <c r="H150" s="34" t="s">
        <v>2784</v>
      </c>
      <c r="I150" s="31"/>
    </row>
    <row r="151" spans="1:9" ht="18" customHeight="1">
      <c r="A151" s="31">
        <v>149</v>
      </c>
      <c r="B151" s="35" t="s">
        <v>1252</v>
      </c>
      <c r="C151" s="36" t="s">
        <v>1217</v>
      </c>
      <c r="D151" s="35" t="s">
        <v>1225</v>
      </c>
      <c r="E151" s="37">
        <v>201710733029</v>
      </c>
      <c r="F151" s="31">
        <v>2</v>
      </c>
      <c r="G151" s="12" t="s">
        <v>323</v>
      </c>
      <c r="H151" s="34" t="s">
        <v>2784</v>
      </c>
      <c r="I151" s="31"/>
    </row>
    <row r="152" spans="1:9" ht="18" customHeight="1">
      <c r="A152" s="31">
        <v>150</v>
      </c>
      <c r="B152" s="35" t="s">
        <v>1253</v>
      </c>
      <c r="C152" s="36" t="s">
        <v>1217</v>
      </c>
      <c r="D152" s="35" t="s">
        <v>1225</v>
      </c>
      <c r="E152" s="37">
        <v>201710733030</v>
      </c>
      <c r="F152" s="31">
        <v>2</v>
      </c>
      <c r="G152" s="12" t="s">
        <v>322</v>
      </c>
      <c r="H152" s="34" t="s">
        <v>2784</v>
      </c>
      <c r="I152" s="31"/>
    </row>
    <row r="153" spans="1:9" ht="18" customHeight="1">
      <c r="A153" s="31">
        <v>151</v>
      </c>
      <c r="B153" s="35" t="s">
        <v>1254</v>
      </c>
      <c r="C153" s="36" t="s">
        <v>1217</v>
      </c>
      <c r="D153" s="35" t="s">
        <v>1225</v>
      </c>
      <c r="E153" s="37">
        <v>201710733032</v>
      </c>
      <c r="F153" s="31">
        <v>2</v>
      </c>
      <c r="G153" s="12" t="s">
        <v>321</v>
      </c>
      <c r="H153" s="34" t="s">
        <v>2784</v>
      </c>
      <c r="I153" s="31"/>
    </row>
    <row r="154" spans="1:9" ht="18" customHeight="1">
      <c r="A154" s="31">
        <v>152</v>
      </c>
      <c r="B154" s="35" t="s">
        <v>1255</v>
      </c>
      <c r="C154" s="36" t="s">
        <v>1217</v>
      </c>
      <c r="D154" s="35" t="s">
        <v>1225</v>
      </c>
      <c r="E154" s="37">
        <v>201710733033</v>
      </c>
      <c r="F154" s="31">
        <v>2</v>
      </c>
      <c r="G154" s="12" t="s">
        <v>320</v>
      </c>
      <c r="H154" s="34" t="s">
        <v>2784</v>
      </c>
      <c r="I154" s="31"/>
    </row>
    <row r="155" spans="1:9" ht="18" customHeight="1">
      <c r="A155" s="31">
        <v>153</v>
      </c>
      <c r="B155" s="35" t="s">
        <v>1256</v>
      </c>
      <c r="C155" s="36" t="s">
        <v>1217</v>
      </c>
      <c r="D155" s="35" t="s">
        <v>1225</v>
      </c>
      <c r="E155" s="37">
        <v>201710733034</v>
      </c>
      <c r="F155" s="31">
        <v>2</v>
      </c>
      <c r="G155" s="12" t="s">
        <v>579</v>
      </c>
      <c r="H155" s="34" t="s">
        <v>2784</v>
      </c>
      <c r="I155" s="31"/>
    </row>
    <row r="156" spans="1:9" ht="18" customHeight="1">
      <c r="A156" s="31">
        <v>154</v>
      </c>
      <c r="B156" s="35" t="s">
        <v>1257</v>
      </c>
      <c r="C156" s="36" t="s">
        <v>1217</v>
      </c>
      <c r="D156" s="35" t="s">
        <v>1258</v>
      </c>
      <c r="E156" s="37">
        <v>201710733035</v>
      </c>
      <c r="F156" s="31">
        <v>2</v>
      </c>
      <c r="G156" s="12" t="s">
        <v>580</v>
      </c>
      <c r="H156" s="34" t="s">
        <v>2784</v>
      </c>
      <c r="I156" s="31"/>
    </row>
    <row r="157" spans="1:9" ht="18" customHeight="1">
      <c r="A157" s="31">
        <v>155</v>
      </c>
      <c r="B157" s="35" t="s">
        <v>1259</v>
      </c>
      <c r="C157" s="36" t="s">
        <v>1217</v>
      </c>
      <c r="D157" s="35" t="s">
        <v>1258</v>
      </c>
      <c r="E157" s="37">
        <v>201710733036</v>
      </c>
      <c r="F157" s="31">
        <v>2</v>
      </c>
      <c r="G157" s="12" t="s">
        <v>319</v>
      </c>
      <c r="H157" s="34" t="s">
        <v>2784</v>
      </c>
      <c r="I157" s="31"/>
    </row>
    <row r="158" spans="1:9" ht="18" customHeight="1">
      <c r="A158" s="31">
        <v>156</v>
      </c>
      <c r="B158" s="35" t="s">
        <v>1260</v>
      </c>
      <c r="C158" s="36" t="s">
        <v>1217</v>
      </c>
      <c r="D158" s="35" t="s">
        <v>1258</v>
      </c>
      <c r="E158" s="37">
        <v>201710733037</v>
      </c>
      <c r="F158" s="31">
        <v>2</v>
      </c>
      <c r="G158" s="12" t="s">
        <v>318</v>
      </c>
      <c r="H158" s="34" t="s">
        <v>2784</v>
      </c>
      <c r="I158" s="31"/>
    </row>
    <row r="159" spans="1:9" ht="18" customHeight="1">
      <c r="A159" s="31">
        <v>157</v>
      </c>
      <c r="B159" s="35" t="s">
        <v>1261</v>
      </c>
      <c r="C159" s="36" t="s">
        <v>1217</v>
      </c>
      <c r="D159" s="35" t="s">
        <v>1258</v>
      </c>
      <c r="E159" s="37">
        <v>201710733038</v>
      </c>
      <c r="F159" s="31">
        <v>2</v>
      </c>
      <c r="G159" s="12" t="s">
        <v>317</v>
      </c>
      <c r="H159" s="34" t="s">
        <v>2784</v>
      </c>
      <c r="I159" s="31"/>
    </row>
    <row r="160" spans="1:9" ht="18" customHeight="1">
      <c r="A160" s="31">
        <v>158</v>
      </c>
      <c r="B160" s="35" t="s">
        <v>1262</v>
      </c>
      <c r="C160" s="36" t="s">
        <v>1217</v>
      </c>
      <c r="D160" s="35" t="s">
        <v>1258</v>
      </c>
      <c r="E160" s="37">
        <v>201710733039</v>
      </c>
      <c r="F160" s="31">
        <v>2</v>
      </c>
      <c r="G160" s="12" t="s">
        <v>316</v>
      </c>
      <c r="H160" s="34" t="s">
        <v>2784</v>
      </c>
      <c r="I160" s="31"/>
    </row>
    <row r="161" spans="1:9" ht="18" customHeight="1">
      <c r="A161" s="31">
        <v>159</v>
      </c>
      <c r="B161" s="35" t="s">
        <v>1263</v>
      </c>
      <c r="C161" s="36" t="s">
        <v>1217</v>
      </c>
      <c r="D161" s="35" t="s">
        <v>1258</v>
      </c>
      <c r="E161" s="37">
        <v>201710733040</v>
      </c>
      <c r="F161" s="31">
        <v>2</v>
      </c>
      <c r="G161" s="12" t="s">
        <v>315</v>
      </c>
      <c r="H161" s="34" t="s">
        <v>2784</v>
      </c>
      <c r="I161" s="31"/>
    </row>
    <row r="162" spans="1:9" ht="18" customHeight="1">
      <c r="A162" s="31">
        <v>160</v>
      </c>
      <c r="B162" s="35" t="s">
        <v>1264</v>
      </c>
      <c r="C162" s="36" t="s">
        <v>1217</v>
      </c>
      <c r="D162" s="35" t="s">
        <v>1258</v>
      </c>
      <c r="E162" s="37">
        <v>201710733041</v>
      </c>
      <c r="F162" s="31">
        <v>2</v>
      </c>
      <c r="G162" s="12" t="s">
        <v>314</v>
      </c>
      <c r="H162" s="34" t="s">
        <v>2784</v>
      </c>
      <c r="I162" s="31"/>
    </row>
    <row r="163" spans="1:9" ht="18" customHeight="1">
      <c r="A163" s="31">
        <v>161</v>
      </c>
      <c r="B163" s="35" t="s">
        <v>1265</v>
      </c>
      <c r="C163" s="36" t="s">
        <v>1217</v>
      </c>
      <c r="D163" s="35" t="s">
        <v>1258</v>
      </c>
      <c r="E163" s="37">
        <v>201710733042</v>
      </c>
      <c r="F163" s="31">
        <v>2</v>
      </c>
      <c r="G163" s="12" t="s">
        <v>313</v>
      </c>
      <c r="H163" s="34" t="s">
        <v>2784</v>
      </c>
      <c r="I163" s="31"/>
    </row>
    <row r="164" spans="1:9" ht="18" customHeight="1">
      <c r="A164" s="31">
        <v>162</v>
      </c>
      <c r="B164" s="35" t="s">
        <v>1266</v>
      </c>
      <c r="C164" s="36" t="s">
        <v>1217</v>
      </c>
      <c r="D164" s="35" t="s">
        <v>1258</v>
      </c>
      <c r="E164" s="37">
        <v>201710733043</v>
      </c>
      <c r="F164" s="31">
        <v>2</v>
      </c>
      <c r="G164" s="12" t="s">
        <v>312</v>
      </c>
      <c r="H164" s="34" t="s">
        <v>2784</v>
      </c>
      <c r="I164" s="31"/>
    </row>
    <row r="165" spans="1:9" ht="18" customHeight="1">
      <c r="A165" s="31">
        <v>163</v>
      </c>
      <c r="B165" s="35" t="s">
        <v>1267</v>
      </c>
      <c r="C165" s="36" t="s">
        <v>1217</v>
      </c>
      <c r="D165" s="35" t="s">
        <v>1258</v>
      </c>
      <c r="E165" s="37">
        <v>201710733044</v>
      </c>
      <c r="F165" s="31">
        <v>2</v>
      </c>
      <c r="G165" s="12" t="s">
        <v>311</v>
      </c>
      <c r="H165" s="34" t="s">
        <v>2784</v>
      </c>
      <c r="I165" s="31"/>
    </row>
    <row r="166" spans="1:9" ht="18" customHeight="1">
      <c r="A166" s="31">
        <v>164</v>
      </c>
      <c r="B166" s="35" t="s">
        <v>1268</v>
      </c>
      <c r="C166" s="36" t="s">
        <v>1217</v>
      </c>
      <c r="D166" s="35" t="s">
        <v>1258</v>
      </c>
      <c r="E166" s="37">
        <v>201710733045</v>
      </c>
      <c r="F166" s="31">
        <v>2</v>
      </c>
      <c r="G166" s="12" t="s">
        <v>310</v>
      </c>
      <c r="H166" s="34" t="s">
        <v>2784</v>
      </c>
      <c r="I166" s="31"/>
    </row>
    <row r="167" spans="1:9" ht="18" customHeight="1">
      <c r="A167" s="31">
        <v>165</v>
      </c>
      <c r="B167" s="35" t="s">
        <v>1269</v>
      </c>
      <c r="C167" s="36" t="s">
        <v>1217</v>
      </c>
      <c r="D167" s="35" t="s">
        <v>1258</v>
      </c>
      <c r="E167" s="37">
        <v>201710733046</v>
      </c>
      <c r="F167" s="31">
        <v>2</v>
      </c>
      <c r="G167" s="12" t="s">
        <v>309</v>
      </c>
      <c r="H167" s="34" t="s">
        <v>2784</v>
      </c>
      <c r="I167" s="31"/>
    </row>
    <row r="168" spans="1:9" ht="18" customHeight="1">
      <c r="A168" s="31">
        <v>166</v>
      </c>
      <c r="B168" s="35" t="s">
        <v>1270</v>
      </c>
      <c r="C168" s="36" t="s">
        <v>1217</v>
      </c>
      <c r="D168" s="35" t="s">
        <v>1258</v>
      </c>
      <c r="E168" s="37">
        <v>201710733047</v>
      </c>
      <c r="F168" s="31">
        <v>2</v>
      </c>
      <c r="G168" s="12" t="s">
        <v>308</v>
      </c>
      <c r="H168" s="34" t="s">
        <v>2784</v>
      </c>
      <c r="I168" s="31"/>
    </row>
    <row r="169" spans="1:9" ht="18" customHeight="1">
      <c r="A169" s="31">
        <v>167</v>
      </c>
      <c r="B169" s="35" t="s">
        <v>1271</v>
      </c>
      <c r="C169" s="36" t="s">
        <v>1217</v>
      </c>
      <c r="D169" s="35" t="s">
        <v>1258</v>
      </c>
      <c r="E169" s="37">
        <v>201710733048</v>
      </c>
      <c r="F169" s="31">
        <v>2</v>
      </c>
      <c r="G169" s="12" t="s">
        <v>307</v>
      </c>
      <c r="H169" s="34" t="s">
        <v>2784</v>
      </c>
      <c r="I169" s="31"/>
    </row>
    <row r="170" spans="1:9" ht="18" customHeight="1">
      <c r="A170" s="31">
        <v>168</v>
      </c>
      <c r="B170" s="35" t="s">
        <v>1272</v>
      </c>
      <c r="C170" s="36" t="s">
        <v>1217</v>
      </c>
      <c r="D170" s="35" t="s">
        <v>1258</v>
      </c>
      <c r="E170" s="37">
        <v>201710733049</v>
      </c>
      <c r="F170" s="31">
        <v>2</v>
      </c>
      <c r="G170" s="12" t="s">
        <v>306</v>
      </c>
      <c r="H170" s="34" t="s">
        <v>2784</v>
      </c>
      <c r="I170" s="31"/>
    </row>
    <row r="171" spans="1:9" ht="18" customHeight="1">
      <c r="A171" s="31">
        <v>169</v>
      </c>
      <c r="B171" s="35" t="s">
        <v>1273</v>
      </c>
      <c r="C171" s="36" t="s">
        <v>1217</v>
      </c>
      <c r="D171" s="35" t="s">
        <v>1258</v>
      </c>
      <c r="E171" s="37">
        <v>201710733050</v>
      </c>
      <c r="F171" s="31">
        <v>2</v>
      </c>
      <c r="G171" s="12" t="s">
        <v>305</v>
      </c>
      <c r="H171" s="34" t="s">
        <v>2784</v>
      </c>
      <c r="I171" s="31"/>
    </row>
    <row r="172" spans="1:9" ht="18" customHeight="1">
      <c r="A172" s="31">
        <v>170</v>
      </c>
      <c r="B172" s="35" t="s">
        <v>1274</v>
      </c>
      <c r="C172" s="36" t="s">
        <v>1217</v>
      </c>
      <c r="D172" s="35" t="s">
        <v>1258</v>
      </c>
      <c r="E172" s="37">
        <v>201710733051</v>
      </c>
      <c r="F172" s="31">
        <v>2</v>
      </c>
      <c r="G172" s="12" t="s">
        <v>304</v>
      </c>
      <c r="H172" s="34" t="s">
        <v>2784</v>
      </c>
      <c r="I172" s="31"/>
    </row>
    <row r="173" spans="1:9" ht="18" customHeight="1">
      <c r="A173" s="31">
        <v>171</v>
      </c>
      <c r="B173" s="35" t="s">
        <v>1275</v>
      </c>
      <c r="C173" s="36" t="s">
        <v>1217</v>
      </c>
      <c r="D173" s="35" t="s">
        <v>1258</v>
      </c>
      <c r="E173" s="37">
        <v>201710733052</v>
      </c>
      <c r="F173" s="31">
        <v>2</v>
      </c>
      <c r="G173" s="12" t="s">
        <v>303</v>
      </c>
      <c r="H173" s="34" t="s">
        <v>2784</v>
      </c>
      <c r="I173" s="31"/>
    </row>
    <row r="174" spans="1:9" ht="18" customHeight="1">
      <c r="A174" s="31">
        <v>172</v>
      </c>
      <c r="B174" s="35" t="s">
        <v>1276</v>
      </c>
      <c r="C174" s="36" t="s">
        <v>1217</v>
      </c>
      <c r="D174" s="35" t="s">
        <v>1258</v>
      </c>
      <c r="E174" s="37">
        <v>201710733053</v>
      </c>
      <c r="F174" s="31">
        <v>2</v>
      </c>
      <c r="G174" s="12" t="s">
        <v>302</v>
      </c>
      <c r="H174" s="34" t="s">
        <v>2784</v>
      </c>
      <c r="I174" s="31"/>
    </row>
    <row r="175" spans="1:9" ht="18" customHeight="1">
      <c r="A175" s="31">
        <v>173</v>
      </c>
      <c r="B175" s="35" t="s">
        <v>1277</v>
      </c>
      <c r="C175" s="36" t="s">
        <v>1217</v>
      </c>
      <c r="D175" s="35" t="s">
        <v>1258</v>
      </c>
      <c r="E175" s="37">
        <v>201710733054</v>
      </c>
      <c r="F175" s="31">
        <v>2</v>
      </c>
      <c r="G175" s="12" t="s">
        <v>301</v>
      </c>
      <c r="H175" s="34" t="s">
        <v>2784</v>
      </c>
      <c r="I175" s="31"/>
    </row>
    <row r="176" spans="1:9" ht="18" customHeight="1">
      <c r="A176" s="31">
        <v>174</v>
      </c>
      <c r="B176" s="35" t="s">
        <v>1278</v>
      </c>
      <c r="C176" s="36" t="s">
        <v>1217</v>
      </c>
      <c r="D176" s="35" t="s">
        <v>1258</v>
      </c>
      <c r="E176" s="37">
        <v>201710733055</v>
      </c>
      <c r="F176" s="31">
        <v>2</v>
      </c>
      <c r="G176" s="12" t="s">
        <v>300</v>
      </c>
      <c r="H176" s="34" t="s">
        <v>2784</v>
      </c>
      <c r="I176" s="31"/>
    </row>
    <row r="177" spans="1:9" ht="18" customHeight="1">
      <c r="A177" s="31">
        <v>175</v>
      </c>
      <c r="B177" s="35" t="s">
        <v>1279</v>
      </c>
      <c r="C177" s="36" t="s">
        <v>1217</v>
      </c>
      <c r="D177" s="35" t="s">
        <v>1258</v>
      </c>
      <c r="E177" s="37">
        <v>201710733056</v>
      </c>
      <c r="F177" s="31">
        <v>2</v>
      </c>
      <c r="G177" s="12" t="s">
        <v>299</v>
      </c>
      <c r="H177" s="34" t="s">
        <v>2784</v>
      </c>
      <c r="I177" s="31"/>
    </row>
    <row r="178" spans="1:9" ht="18" customHeight="1">
      <c r="A178" s="31">
        <v>176</v>
      </c>
      <c r="B178" s="35" t="s">
        <v>1280</v>
      </c>
      <c r="C178" s="36" t="s">
        <v>1217</v>
      </c>
      <c r="D178" s="35" t="s">
        <v>1258</v>
      </c>
      <c r="E178" s="37">
        <v>201710733057</v>
      </c>
      <c r="F178" s="31">
        <v>2</v>
      </c>
      <c r="G178" s="12" t="s">
        <v>298</v>
      </c>
      <c r="H178" s="34" t="s">
        <v>2784</v>
      </c>
      <c r="I178" s="31"/>
    </row>
    <row r="179" spans="1:9" ht="18" customHeight="1">
      <c r="A179" s="31">
        <v>177</v>
      </c>
      <c r="B179" s="35" t="s">
        <v>1281</v>
      </c>
      <c r="C179" s="36" t="s">
        <v>1217</v>
      </c>
      <c r="D179" s="35" t="s">
        <v>1258</v>
      </c>
      <c r="E179" s="37">
        <v>201710733058</v>
      </c>
      <c r="F179" s="31">
        <v>2</v>
      </c>
      <c r="G179" s="12" t="s">
        <v>297</v>
      </c>
      <c r="H179" s="34" t="s">
        <v>2784</v>
      </c>
      <c r="I179" s="31"/>
    </row>
    <row r="180" spans="1:9" ht="18" customHeight="1">
      <c r="A180" s="31">
        <v>178</v>
      </c>
      <c r="B180" s="35" t="s">
        <v>1282</v>
      </c>
      <c r="C180" s="36" t="s">
        <v>1217</v>
      </c>
      <c r="D180" s="35" t="s">
        <v>1258</v>
      </c>
      <c r="E180" s="37">
        <v>201710733059</v>
      </c>
      <c r="F180" s="31">
        <v>2</v>
      </c>
      <c r="G180" s="12" t="s">
        <v>296</v>
      </c>
      <c r="H180" s="34" t="s">
        <v>2784</v>
      </c>
      <c r="I180" s="31"/>
    </row>
    <row r="181" spans="1:9" ht="18" customHeight="1">
      <c r="A181" s="31">
        <v>179</v>
      </c>
      <c r="B181" s="35" t="s">
        <v>1283</v>
      </c>
      <c r="C181" s="36" t="s">
        <v>1217</v>
      </c>
      <c r="D181" s="35" t="s">
        <v>1258</v>
      </c>
      <c r="E181" s="37">
        <v>201710733060</v>
      </c>
      <c r="F181" s="31">
        <v>2</v>
      </c>
      <c r="G181" s="12" t="s">
        <v>295</v>
      </c>
      <c r="H181" s="34" t="s">
        <v>2784</v>
      </c>
      <c r="I181" s="31"/>
    </row>
    <row r="182" spans="1:9" ht="18" customHeight="1">
      <c r="A182" s="31">
        <v>180</v>
      </c>
      <c r="B182" s="35" t="s">
        <v>1284</v>
      </c>
      <c r="C182" s="36" t="s">
        <v>1217</v>
      </c>
      <c r="D182" s="35" t="s">
        <v>1258</v>
      </c>
      <c r="E182" s="37">
        <v>201710733061</v>
      </c>
      <c r="F182" s="31">
        <v>2</v>
      </c>
      <c r="G182" s="12" t="s">
        <v>294</v>
      </c>
      <c r="H182" s="34" t="s">
        <v>2784</v>
      </c>
      <c r="I182" s="31"/>
    </row>
    <row r="183" spans="1:9" ht="18" customHeight="1">
      <c r="A183" s="31">
        <v>181</v>
      </c>
      <c r="B183" s="35" t="s">
        <v>1285</v>
      </c>
      <c r="C183" s="36" t="s">
        <v>1217</v>
      </c>
      <c r="D183" s="35" t="s">
        <v>1258</v>
      </c>
      <c r="E183" s="37">
        <v>201710733063</v>
      </c>
      <c r="F183" s="31">
        <v>2</v>
      </c>
      <c r="G183" s="12" t="s">
        <v>293</v>
      </c>
      <c r="H183" s="34" t="s">
        <v>2784</v>
      </c>
      <c r="I183" s="31"/>
    </row>
    <row r="184" spans="1:9" ht="18" customHeight="1">
      <c r="A184" s="31">
        <v>182</v>
      </c>
      <c r="B184" s="35" t="s">
        <v>1286</v>
      </c>
      <c r="C184" s="36" t="s">
        <v>1217</v>
      </c>
      <c r="D184" s="35" t="s">
        <v>1258</v>
      </c>
      <c r="E184" s="37">
        <v>201710733064</v>
      </c>
      <c r="F184" s="31">
        <v>2</v>
      </c>
      <c r="G184" s="12" t="s">
        <v>292</v>
      </c>
      <c r="H184" s="34" t="s">
        <v>2784</v>
      </c>
      <c r="I184" s="31"/>
    </row>
    <row r="185" spans="1:9" ht="18" customHeight="1">
      <c r="A185" s="31">
        <v>183</v>
      </c>
      <c r="B185" s="35" t="s">
        <v>1287</v>
      </c>
      <c r="C185" s="36" t="s">
        <v>1217</v>
      </c>
      <c r="D185" s="35" t="s">
        <v>1258</v>
      </c>
      <c r="E185" s="37">
        <v>201710733065</v>
      </c>
      <c r="F185" s="31">
        <v>2</v>
      </c>
      <c r="G185" s="12" t="s">
        <v>291</v>
      </c>
      <c r="H185" s="34" t="s">
        <v>2784</v>
      </c>
      <c r="I185" s="31"/>
    </row>
    <row r="186" spans="1:9" ht="18" customHeight="1">
      <c r="A186" s="31">
        <v>184</v>
      </c>
      <c r="B186" s="35" t="s">
        <v>1288</v>
      </c>
      <c r="C186" s="36" t="s">
        <v>1217</v>
      </c>
      <c r="D186" s="35" t="s">
        <v>1258</v>
      </c>
      <c r="E186" s="37">
        <v>201710733066</v>
      </c>
      <c r="F186" s="31">
        <v>2</v>
      </c>
      <c r="G186" s="12" t="s">
        <v>290</v>
      </c>
      <c r="H186" s="34" t="s">
        <v>2784</v>
      </c>
      <c r="I186" s="31"/>
    </row>
    <row r="187" spans="1:9" ht="18" customHeight="1">
      <c r="A187" s="31">
        <v>185</v>
      </c>
      <c r="B187" s="35" t="s">
        <v>1289</v>
      </c>
      <c r="C187" s="36" t="s">
        <v>1217</v>
      </c>
      <c r="D187" s="35" t="s">
        <v>1258</v>
      </c>
      <c r="E187" s="37">
        <v>201710733067</v>
      </c>
      <c r="F187" s="31">
        <v>2</v>
      </c>
      <c r="G187" s="12" t="s">
        <v>289</v>
      </c>
      <c r="H187" s="34" t="s">
        <v>2784</v>
      </c>
      <c r="I187" s="31"/>
    </row>
    <row r="188" spans="1:9" ht="18" customHeight="1">
      <c r="A188" s="31">
        <v>186</v>
      </c>
      <c r="B188" s="35" t="s">
        <v>1290</v>
      </c>
      <c r="C188" s="36" t="s">
        <v>1217</v>
      </c>
      <c r="D188" s="35" t="s">
        <v>1258</v>
      </c>
      <c r="E188" s="37">
        <v>201710733068</v>
      </c>
      <c r="F188" s="31">
        <v>2</v>
      </c>
      <c r="G188" s="12" t="s">
        <v>288</v>
      </c>
      <c r="H188" s="34" t="s">
        <v>2784</v>
      </c>
      <c r="I188" s="31"/>
    </row>
    <row r="189" spans="1:9" ht="18" customHeight="1">
      <c r="A189" s="31">
        <v>187</v>
      </c>
      <c r="B189" s="35" t="s">
        <v>1291</v>
      </c>
      <c r="C189" s="36" t="s">
        <v>1217</v>
      </c>
      <c r="D189" s="35" t="s">
        <v>1292</v>
      </c>
      <c r="E189" s="37">
        <v>201710733069</v>
      </c>
      <c r="F189" s="31">
        <v>2</v>
      </c>
      <c r="G189" s="12" t="s">
        <v>287</v>
      </c>
      <c r="H189" s="34" t="s">
        <v>2784</v>
      </c>
      <c r="I189" s="31"/>
    </row>
    <row r="190" spans="1:9" ht="18" customHeight="1">
      <c r="A190" s="31">
        <v>188</v>
      </c>
      <c r="B190" s="35" t="s">
        <v>1293</v>
      </c>
      <c r="C190" s="36" t="s">
        <v>1217</v>
      </c>
      <c r="D190" s="35" t="s">
        <v>1292</v>
      </c>
      <c r="E190" s="37">
        <v>201710733070</v>
      </c>
      <c r="F190" s="31">
        <v>2</v>
      </c>
      <c r="G190" s="12" t="s">
        <v>286</v>
      </c>
      <c r="H190" s="34" t="s">
        <v>2784</v>
      </c>
      <c r="I190" s="31"/>
    </row>
    <row r="191" spans="1:9" ht="18" customHeight="1">
      <c r="A191" s="31">
        <v>189</v>
      </c>
      <c r="B191" s="35" t="s">
        <v>1294</v>
      </c>
      <c r="C191" s="36" t="s">
        <v>1217</v>
      </c>
      <c r="D191" s="35" t="s">
        <v>1292</v>
      </c>
      <c r="E191" s="37">
        <v>201710733071</v>
      </c>
      <c r="F191" s="31">
        <v>2</v>
      </c>
      <c r="G191" s="12" t="s">
        <v>285</v>
      </c>
      <c r="H191" s="34" t="s">
        <v>2784</v>
      </c>
      <c r="I191" s="31"/>
    </row>
    <row r="192" spans="1:9" ht="18" customHeight="1">
      <c r="A192" s="31">
        <v>190</v>
      </c>
      <c r="B192" s="35" t="s">
        <v>1295</v>
      </c>
      <c r="C192" s="36" t="s">
        <v>1217</v>
      </c>
      <c r="D192" s="35" t="s">
        <v>1292</v>
      </c>
      <c r="E192" s="37">
        <v>201710733072</v>
      </c>
      <c r="F192" s="31">
        <v>2</v>
      </c>
      <c r="G192" s="12" t="s">
        <v>284</v>
      </c>
      <c r="H192" s="34" t="s">
        <v>2784</v>
      </c>
      <c r="I192" s="31"/>
    </row>
    <row r="193" spans="1:9" ht="18" customHeight="1">
      <c r="A193" s="31">
        <v>191</v>
      </c>
      <c r="B193" s="35" t="s">
        <v>1296</v>
      </c>
      <c r="C193" s="36" t="s">
        <v>1217</v>
      </c>
      <c r="D193" s="35" t="s">
        <v>1292</v>
      </c>
      <c r="E193" s="37">
        <v>201710733073</v>
      </c>
      <c r="F193" s="31">
        <v>2</v>
      </c>
      <c r="G193" s="12" t="s">
        <v>283</v>
      </c>
      <c r="H193" s="34" t="s">
        <v>2784</v>
      </c>
      <c r="I193" s="31"/>
    </row>
    <row r="194" spans="1:9" ht="18" customHeight="1">
      <c r="A194" s="31">
        <v>192</v>
      </c>
      <c r="B194" s="35" t="s">
        <v>1297</v>
      </c>
      <c r="C194" s="36" t="s">
        <v>1217</v>
      </c>
      <c r="D194" s="35" t="s">
        <v>1292</v>
      </c>
      <c r="E194" s="37">
        <v>201710733074</v>
      </c>
      <c r="F194" s="31">
        <v>2</v>
      </c>
      <c r="G194" s="12" t="s">
        <v>282</v>
      </c>
      <c r="H194" s="34" t="s">
        <v>2784</v>
      </c>
      <c r="I194" s="31"/>
    </row>
    <row r="195" spans="1:9" ht="18" customHeight="1">
      <c r="A195" s="31">
        <v>193</v>
      </c>
      <c r="B195" s="35" t="s">
        <v>1298</v>
      </c>
      <c r="C195" s="36" t="s">
        <v>1217</v>
      </c>
      <c r="D195" s="35" t="s">
        <v>1292</v>
      </c>
      <c r="E195" s="37">
        <v>201710733075</v>
      </c>
      <c r="F195" s="31">
        <v>2</v>
      </c>
      <c r="G195" s="12" t="s">
        <v>281</v>
      </c>
      <c r="H195" s="34" t="s">
        <v>2784</v>
      </c>
      <c r="I195" s="31"/>
    </row>
    <row r="196" spans="1:9" ht="18" customHeight="1">
      <c r="A196" s="31">
        <v>194</v>
      </c>
      <c r="B196" s="35" t="s">
        <v>1299</v>
      </c>
      <c r="C196" s="36" t="s">
        <v>1217</v>
      </c>
      <c r="D196" s="35" t="s">
        <v>1292</v>
      </c>
      <c r="E196" s="37">
        <v>201710733076</v>
      </c>
      <c r="F196" s="31">
        <v>2</v>
      </c>
      <c r="G196" s="12" t="s">
        <v>280</v>
      </c>
      <c r="H196" s="34" t="s">
        <v>2784</v>
      </c>
      <c r="I196" s="31"/>
    </row>
    <row r="197" spans="1:9" ht="18" customHeight="1">
      <c r="A197" s="31">
        <v>195</v>
      </c>
      <c r="B197" s="35" t="s">
        <v>1300</v>
      </c>
      <c r="C197" s="36" t="s">
        <v>1217</v>
      </c>
      <c r="D197" s="35" t="s">
        <v>1292</v>
      </c>
      <c r="E197" s="37">
        <v>201710733077</v>
      </c>
      <c r="F197" s="31">
        <v>2</v>
      </c>
      <c r="G197" s="12" t="s">
        <v>279</v>
      </c>
      <c r="H197" s="34" t="s">
        <v>2784</v>
      </c>
      <c r="I197" s="31"/>
    </row>
    <row r="198" spans="1:9" ht="18" customHeight="1">
      <c r="A198" s="31">
        <v>196</v>
      </c>
      <c r="B198" s="35" t="s">
        <v>1301</v>
      </c>
      <c r="C198" s="36" t="s">
        <v>1217</v>
      </c>
      <c r="D198" s="35" t="s">
        <v>1292</v>
      </c>
      <c r="E198" s="37">
        <v>201710733078</v>
      </c>
      <c r="F198" s="31">
        <v>2</v>
      </c>
      <c r="G198" s="12" t="s">
        <v>278</v>
      </c>
      <c r="H198" s="34" t="s">
        <v>2784</v>
      </c>
      <c r="I198" s="31"/>
    </row>
    <row r="199" spans="1:9" ht="18" customHeight="1">
      <c r="A199" s="31">
        <v>197</v>
      </c>
      <c r="B199" s="35" t="s">
        <v>1302</v>
      </c>
      <c r="C199" s="36" t="s">
        <v>1217</v>
      </c>
      <c r="D199" s="35" t="s">
        <v>1292</v>
      </c>
      <c r="E199" s="37">
        <v>201710733079</v>
      </c>
      <c r="F199" s="31">
        <v>2</v>
      </c>
      <c r="G199" s="12" t="s">
        <v>277</v>
      </c>
      <c r="H199" s="34" t="s">
        <v>2784</v>
      </c>
      <c r="I199" s="31"/>
    </row>
    <row r="200" spans="1:9" ht="18" customHeight="1">
      <c r="A200" s="31">
        <v>198</v>
      </c>
      <c r="B200" s="35" t="s">
        <v>1303</v>
      </c>
      <c r="C200" s="36" t="s">
        <v>1217</v>
      </c>
      <c r="D200" s="35" t="s">
        <v>1292</v>
      </c>
      <c r="E200" s="37">
        <v>201710733080</v>
      </c>
      <c r="F200" s="31">
        <v>2</v>
      </c>
      <c r="G200" s="12" t="s">
        <v>276</v>
      </c>
      <c r="H200" s="34" t="s">
        <v>2784</v>
      </c>
      <c r="I200" s="31"/>
    </row>
    <row r="201" spans="1:9" ht="18" customHeight="1">
      <c r="A201" s="31">
        <v>199</v>
      </c>
      <c r="B201" s="35" t="s">
        <v>1304</v>
      </c>
      <c r="C201" s="36" t="s">
        <v>1217</v>
      </c>
      <c r="D201" s="35" t="s">
        <v>1292</v>
      </c>
      <c r="E201" s="37">
        <v>201710733081</v>
      </c>
      <c r="F201" s="31">
        <v>2</v>
      </c>
      <c r="G201" s="12" t="s">
        <v>275</v>
      </c>
      <c r="H201" s="34" t="s">
        <v>2784</v>
      </c>
      <c r="I201" s="31"/>
    </row>
    <row r="202" spans="1:9" ht="18" customHeight="1">
      <c r="A202" s="31">
        <v>200</v>
      </c>
      <c r="B202" s="35" t="s">
        <v>1305</v>
      </c>
      <c r="C202" s="36" t="s">
        <v>1217</v>
      </c>
      <c r="D202" s="35" t="s">
        <v>1292</v>
      </c>
      <c r="E202" s="37">
        <v>201710733082</v>
      </c>
      <c r="F202" s="31">
        <v>2</v>
      </c>
      <c r="G202" s="12" t="s">
        <v>274</v>
      </c>
      <c r="H202" s="34" t="s">
        <v>2784</v>
      </c>
      <c r="I202" s="31"/>
    </row>
    <row r="203" spans="1:9" ht="18" customHeight="1">
      <c r="A203" s="31">
        <v>201</v>
      </c>
      <c r="B203" s="35" t="s">
        <v>1306</v>
      </c>
      <c r="C203" s="36" t="s">
        <v>1217</v>
      </c>
      <c r="D203" s="35" t="s">
        <v>1292</v>
      </c>
      <c r="E203" s="37">
        <v>201710733083</v>
      </c>
      <c r="F203" s="31">
        <v>2</v>
      </c>
      <c r="G203" s="12" t="s">
        <v>273</v>
      </c>
      <c r="H203" s="34" t="s">
        <v>2784</v>
      </c>
      <c r="I203" s="31"/>
    </row>
    <row r="204" spans="1:9" ht="18" customHeight="1">
      <c r="A204" s="31">
        <v>202</v>
      </c>
      <c r="B204" s="35" t="s">
        <v>1307</v>
      </c>
      <c r="C204" s="36" t="s">
        <v>1217</v>
      </c>
      <c r="D204" s="35" t="s">
        <v>1292</v>
      </c>
      <c r="E204" s="37">
        <v>201710733084</v>
      </c>
      <c r="F204" s="31">
        <v>2</v>
      </c>
      <c r="G204" s="12" t="s">
        <v>272</v>
      </c>
      <c r="H204" s="34" t="s">
        <v>2784</v>
      </c>
      <c r="I204" s="31"/>
    </row>
    <row r="205" spans="1:9" ht="18" customHeight="1">
      <c r="A205" s="31">
        <v>203</v>
      </c>
      <c r="B205" s="35" t="s">
        <v>1308</v>
      </c>
      <c r="C205" s="36" t="s">
        <v>1217</v>
      </c>
      <c r="D205" s="35" t="s">
        <v>1292</v>
      </c>
      <c r="E205" s="37">
        <v>201710733085</v>
      </c>
      <c r="F205" s="31">
        <v>2</v>
      </c>
      <c r="G205" s="12" t="s">
        <v>271</v>
      </c>
      <c r="H205" s="34" t="s">
        <v>2784</v>
      </c>
      <c r="I205" s="31"/>
    </row>
    <row r="206" spans="1:9" ht="18" customHeight="1">
      <c r="A206" s="31">
        <v>204</v>
      </c>
      <c r="B206" s="35" t="s">
        <v>1309</v>
      </c>
      <c r="C206" s="36" t="s">
        <v>1217</v>
      </c>
      <c r="D206" s="35" t="s">
        <v>1292</v>
      </c>
      <c r="E206" s="37">
        <v>201710733086</v>
      </c>
      <c r="F206" s="31">
        <v>2</v>
      </c>
      <c r="G206" s="12" t="s">
        <v>270</v>
      </c>
      <c r="H206" s="34" t="s">
        <v>2784</v>
      </c>
      <c r="I206" s="31"/>
    </row>
    <row r="207" spans="1:9" ht="18" customHeight="1">
      <c r="A207" s="31">
        <v>205</v>
      </c>
      <c r="B207" s="35" t="s">
        <v>1310</v>
      </c>
      <c r="C207" s="36" t="s">
        <v>1217</v>
      </c>
      <c r="D207" s="35" t="s">
        <v>1292</v>
      </c>
      <c r="E207" s="37">
        <v>201710733087</v>
      </c>
      <c r="F207" s="31">
        <v>2</v>
      </c>
      <c r="G207" s="12" t="s">
        <v>269</v>
      </c>
      <c r="H207" s="34" t="s">
        <v>2784</v>
      </c>
      <c r="I207" s="31"/>
    </row>
    <row r="208" spans="1:9" ht="18" customHeight="1">
      <c r="A208" s="31">
        <v>206</v>
      </c>
      <c r="B208" s="35" t="s">
        <v>1311</v>
      </c>
      <c r="C208" s="36" t="s">
        <v>1217</v>
      </c>
      <c r="D208" s="35" t="s">
        <v>1292</v>
      </c>
      <c r="E208" s="37">
        <v>201710733088</v>
      </c>
      <c r="F208" s="31">
        <v>2</v>
      </c>
      <c r="G208" s="12" t="s">
        <v>268</v>
      </c>
      <c r="H208" s="34" t="s">
        <v>2784</v>
      </c>
      <c r="I208" s="31"/>
    </row>
    <row r="209" spans="1:9" ht="18" customHeight="1">
      <c r="A209" s="31">
        <v>207</v>
      </c>
      <c r="B209" s="35" t="s">
        <v>1312</v>
      </c>
      <c r="C209" s="36" t="s">
        <v>1217</v>
      </c>
      <c r="D209" s="35" t="s">
        <v>1292</v>
      </c>
      <c r="E209" s="37">
        <v>201710733089</v>
      </c>
      <c r="F209" s="31">
        <v>2</v>
      </c>
      <c r="G209" s="12" t="s">
        <v>267</v>
      </c>
      <c r="H209" s="34" t="s">
        <v>2784</v>
      </c>
      <c r="I209" s="31"/>
    </row>
    <row r="210" spans="1:9" ht="18" customHeight="1">
      <c r="A210" s="31">
        <v>208</v>
      </c>
      <c r="B210" s="35" t="s">
        <v>1313</v>
      </c>
      <c r="C210" s="36" t="s">
        <v>1217</v>
      </c>
      <c r="D210" s="35" t="s">
        <v>1292</v>
      </c>
      <c r="E210" s="37">
        <v>201710733090</v>
      </c>
      <c r="F210" s="31">
        <v>2</v>
      </c>
      <c r="G210" s="12" t="s">
        <v>266</v>
      </c>
      <c r="H210" s="34" t="s">
        <v>2784</v>
      </c>
      <c r="I210" s="31"/>
    </row>
    <row r="211" spans="1:9" ht="18" customHeight="1">
      <c r="A211" s="31">
        <v>209</v>
      </c>
      <c r="B211" s="35" t="s">
        <v>1314</v>
      </c>
      <c r="C211" s="36" t="s">
        <v>1217</v>
      </c>
      <c r="D211" s="35" t="s">
        <v>1292</v>
      </c>
      <c r="E211" s="37">
        <v>201710733091</v>
      </c>
      <c r="F211" s="31">
        <v>2</v>
      </c>
      <c r="G211" s="12" t="s">
        <v>265</v>
      </c>
      <c r="H211" s="34" t="s">
        <v>2784</v>
      </c>
      <c r="I211" s="31"/>
    </row>
    <row r="212" spans="1:9" ht="18" customHeight="1">
      <c r="A212" s="31">
        <v>210</v>
      </c>
      <c r="B212" s="35" t="s">
        <v>1315</v>
      </c>
      <c r="C212" s="36" t="s">
        <v>1217</v>
      </c>
      <c r="D212" s="35" t="s">
        <v>1292</v>
      </c>
      <c r="E212" s="37">
        <v>201710733092</v>
      </c>
      <c r="F212" s="31">
        <v>2</v>
      </c>
      <c r="G212" s="12" t="s">
        <v>264</v>
      </c>
      <c r="H212" s="34" t="s">
        <v>2784</v>
      </c>
      <c r="I212" s="31"/>
    </row>
    <row r="213" spans="1:9" ht="18" customHeight="1">
      <c r="A213" s="31">
        <v>211</v>
      </c>
      <c r="B213" s="35" t="s">
        <v>1316</v>
      </c>
      <c r="C213" s="36" t="s">
        <v>1217</v>
      </c>
      <c r="D213" s="35" t="s">
        <v>1292</v>
      </c>
      <c r="E213" s="37">
        <v>201710733093</v>
      </c>
      <c r="F213" s="31">
        <v>2</v>
      </c>
      <c r="G213" s="12" t="s">
        <v>263</v>
      </c>
      <c r="H213" s="34" t="s">
        <v>2784</v>
      </c>
      <c r="I213" s="31"/>
    </row>
    <row r="214" spans="1:9" ht="18" customHeight="1">
      <c r="A214" s="31">
        <v>212</v>
      </c>
      <c r="B214" s="35" t="s">
        <v>1317</v>
      </c>
      <c r="C214" s="36" t="s">
        <v>1217</v>
      </c>
      <c r="D214" s="35" t="s">
        <v>1292</v>
      </c>
      <c r="E214" s="37">
        <v>201710733094</v>
      </c>
      <c r="F214" s="31">
        <v>2</v>
      </c>
      <c r="G214" s="12" t="s">
        <v>262</v>
      </c>
      <c r="H214" s="34" t="s">
        <v>2784</v>
      </c>
      <c r="I214" s="31"/>
    </row>
    <row r="215" spans="1:9" ht="18" customHeight="1">
      <c r="A215" s="31">
        <v>213</v>
      </c>
      <c r="B215" s="35" t="s">
        <v>1318</v>
      </c>
      <c r="C215" s="36" t="s">
        <v>1217</v>
      </c>
      <c r="D215" s="35" t="s">
        <v>1292</v>
      </c>
      <c r="E215" s="37">
        <v>201710733095</v>
      </c>
      <c r="F215" s="31">
        <v>2</v>
      </c>
      <c r="G215" s="12" t="s">
        <v>261</v>
      </c>
      <c r="H215" s="34" t="s">
        <v>2784</v>
      </c>
      <c r="I215" s="31"/>
    </row>
    <row r="216" spans="1:9" ht="18" customHeight="1">
      <c r="A216" s="31">
        <v>214</v>
      </c>
      <c r="B216" s="35" t="s">
        <v>1319</v>
      </c>
      <c r="C216" s="36" t="s">
        <v>1217</v>
      </c>
      <c r="D216" s="35" t="s">
        <v>1292</v>
      </c>
      <c r="E216" s="37">
        <v>201710733096</v>
      </c>
      <c r="F216" s="31">
        <v>2</v>
      </c>
      <c r="G216" s="12" t="s">
        <v>260</v>
      </c>
      <c r="H216" s="34" t="s">
        <v>2784</v>
      </c>
      <c r="I216" s="31"/>
    </row>
    <row r="217" spans="1:9" ht="18" customHeight="1">
      <c r="A217" s="31">
        <v>215</v>
      </c>
      <c r="B217" s="35" t="s">
        <v>1320</v>
      </c>
      <c r="C217" s="36" t="s">
        <v>1217</v>
      </c>
      <c r="D217" s="35" t="s">
        <v>1292</v>
      </c>
      <c r="E217" s="37">
        <v>201710733097</v>
      </c>
      <c r="F217" s="31">
        <v>2</v>
      </c>
      <c r="G217" s="12" t="s">
        <v>259</v>
      </c>
      <c r="H217" s="34" t="s">
        <v>2784</v>
      </c>
      <c r="I217" s="31"/>
    </row>
    <row r="218" spans="1:9" ht="18" customHeight="1">
      <c r="A218" s="31">
        <v>216</v>
      </c>
      <c r="B218" s="35" t="s">
        <v>1321</v>
      </c>
      <c r="C218" s="36" t="s">
        <v>1217</v>
      </c>
      <c r="D218" s="35" t="s">
        <v>1292</v>
      </c>
      <c r="E218" s="37">
        <v>201710733098</v>
      </c>
      <c r="F218" s="31">
        <v>2</v>
      </c>
      <c r="G218" s="12" t="s">
        <v>258</v>
      </c>
      <c r="H218" s="34" t="s">
        <v>2784</v>
      </c>
      <c r="I218" s="31"/>
    </row>
    <row r="219" spans="1:9" ht="18" customHeight="1">
      <c r="A219" s="31">
        <v>217</v>
      </c>
      <c r="B219" s="35" t="s">
        <v>1322</v>
      </c>
      <c r="C219" s="36" t="s">
        <v>1217</v>
      </c>
      <c r="D219" s="35" t="s">
        <v>1292</v>
      </c>
      <c r="E219" s="37">
        <v>201710733099</v>
      </c>
      <c r="F219" s="31">
        <v>2</v>
      </c>
      <c r="G219" s="12" t="s">
        <v>257</v>
      </c>
      <c r="H219" s="34" t="s">
        <v>2784</v>
      </c>
      <c r="I219" s="31"/>
    </row>
    <row r="220" spans="1:9" ht="18" customHeight="1">
      <c r="A220" s="31">
        <v>218</v>
      </c>
      <c r="B220" s="35" t="s">
        <v>1323</v>
      </c>
      <c r="C220" s="36" t="s">
        <v>1217</v>
      </c>
      <c r="D220" s="35" t="s">
        <v>1292</v>
      </c>
      <c r="E220" s="37">
        <v>201710733100</v>
      </c>
      <c r="F220" s="31">
        <v>2</v>
      </c>
      <c r="G220" s="12" t="s">
        <v>256</v>
      </c>
      <c r="H220" s="34" t="s">
        <v>2784</v>
      </c>
      <c r="I220" s="31"/>
    </row>
    <row r="221" spans="1:9" ht="18" customHeight="1">
      <c r="A221" s="31">
        <v>219</v>
      </c>
      <c r="B221" s="35" t="s">
        <v>1324</v>
      </c>
      <c r="C221" s="36" t="s">
        <v>1217</v>
      </c>
      <c r="D221" s="35" t="s">
        <v>1292</v>
      </c>
      <c r="E221" s="37">
        <v>201710733101</v>
      </c>
      <c r="F221" s="31">
        <v>2</v>
      </c>
      <c r="G221" s="12" t="s">
        <v>255</v>
      </c>
      <c r="H221" s="34" t="s">
        <v>2784</v>
      </c>
      <c r="I221" s="31"/>
    </row>
    <row r="222" spans="1:9" ht="18" customHeight="1">
      <c r="A222" s="31">
        <v>220</v>
      </c>
      <c r="B222" s="35" t="s">
        <v>1325</v>
      </c>
      <c r="C222" s="36" t="s">
        <v>1217</v>
      </c>
      <c r="D222" s="35" t="s">
        <v>1292</v>
      </c>
      <c r="E222" s="37">
        <v>201710733102</v>
      </c>
      <c r="F222" s="31">
        <v>2</v>
      </c>
      <c r="G222" s="12" t="s">
        <v>254</v>
      </c>
      <c r="H222" s="34" t="s">
        <v>2784</v>
      </c>
      <c r="I222" s="31"/>
    </row>
    <row r="223" spans="1:9" ht="18" customHeight="1">
      <c r="A223" s="31">
        <v>221</v>
      </c>
      <c r="B223" s="35" t="s">
        <v>1326</v>
      </c>
      <c r="C223" s="36" t="s">
        <v>1217</v>
      </c>
      <c r="D223" s="35" t="s">
        <v>1327</v>
      </c>
      <c r="E223" s="37">
        <v>201710733103</v>
      </c>
      <c r="F223" s="31">
        <v>2</v>
      </c>
      <c r="G223" s="12" t="s">
        <v>253</v>
      </c>
      <c r="H223" s="34" t="s">
        <v>2784</v>
      </c>
      <c r="I223" s="31"/>
    </row>
    <row r="224" spans="1:9" ht="18" customHeight="1">
      <c r="A224" s="31">
        <v>222</v>
      </c>
      <c r="B224" s="35" t="s">
        <v>1328</v>
      </c>
      <c r="C224" s="36" t="s">
        <v>1217</v>
      </c>
      <c r="D224" s="35" t="s">
        <v>1327</v>
      </c>
      <c r="E224" s="37">
        <v>201710733104</v>
      </c>
      <c r="F224" s="31">
        <v>2</v>
      </c>
      <c r="G224" s="12" t="s">
        <v>252</v>
      </c>
      <c r="H224" s="34" t="s">
        <v>2784</v>
      </c>
      <c r="I224" s="31"/>
    </row>
    <row r="225" spans="1:9" ht="18" customHeight="1">
      <c r="A225" s="31">
        <v>223</v>
      </c>
      <c r="B225" s="35" t="s">
        <v>1329</v>
      </c>
      <c r="C225" s="36" t="s">
        <v>1217</v>
      </c>
      <c r="D225" s="35" t="s">
        <v>1327</v>
      </c>
      <c r="E225" s="37">
        <v>201710733105</v>
      </c>
      <c r="F225" s="31">
        <v>2</v>
      </c>
      <c r="G225" s="12" t="s">
        <v>251</v>
      </c>
      <c r="H225" s="34" t="s">
        <v>2784</v>
      </c>
      <c r="I225" s="31"/>
    </row>
    <row r="226" spans="1:9" ht="18" customHeight="1">
      <c r="A226" s="31">
        <v>224</v>
      </c>
      <c r="B226" s="35" t="s">
        <v>1330</v>
      </c>
      <c r="C226" s="36" t="s">
        <v>1217</v>
      </c>
      <c r="D226" s="35" t="s">
        <v>1327</v>
      </c>
      <c r="E226" s="37">
        <v>201710733106</v>
      </c>
      <c r="F226" s="31">
        <v>2</v>
      </c>
      <c r="G226" s="12" t="s">
        <v>250</v>
      </c>
      <c r="H226" s="34" t="s">
        <v>2784</v>
      </c>
      <c r="I226" s="31"/>
    </row>
    <row r="227" spans="1:9" ht="18" customHeight="1">
      <c r="A227" s="31">
        <v>225</v>
      </c>
      <c r="B227" s="35" t="s">
        <v>1331</v>
      </c>
      <c r="C227" s="36" t="s">
        <v>1217</v>
      </c>
      <c r="D227" s="35" t="s">
        <v>1327</v>
      </c>
      <c r="E227" s="37">
        <v>201710733107</v>
      </c>
      <c r="F227" s="31">
        <v>2</v>
      </c>
      <c r="G227" s="12" t="s">
        <v>249</v>
      </c>
      <c r="H227" s="34" t="s">
        <v>2784</v>
      </c>
      <c r="I227" s="31"/>
    </row>
    <row r="228" spans="1:9" ht="18" customHeight="1">
      <c r="A228" s="31">
        <v>226</v>
      </c>
      <c r="B228" s="35" t="s">
        <v>1332</v>
      </c>
      <c r="C228" s="36" t="s">
        <v>1217</v>
      </c>
      <c r="D228" s="35" t="s">
        <v>1327</v>
      </c>
      <c r="E228" s="37">
        <v>201710733108</v>
      </c>
      <c r="F228" s="31">
        <v>2</v>
      </c>
      <c r="G228" s="12" t="s">
        <v>581</v>
      </c>
      <c r="H228" s="34" t="s">
        <v>2784</v>
      </c>
      <c r="I228" s="31"/>
    </row>
    <row r="229" spans="1:9" ht="18" customHeight="1">
      <c r="A229" s="31">
        <v>227</v>
      </c>
      <c r="B229" s="35" t="s">
        <v>1333</v>
      </c>
      <c r="C229" s="36" t="s">
        <v>1217</v>
      </c>
      <c r="D229" s="35" t="s">
        <v>1327</v>
      </c>
      <c r="E229" s="37">
        <v>201710733109</v>
      </c>
      <c r="F229" s="31">
        <v>2</v>
      </c>
      <c r="G229" s="12" t="s">
        <v>582</v>
      </c>
      <c r="H229" s="34" t="s">
        <v>2784</v>
      </c>
      <c r="I229" s="31"/>
    </row>
    <row r="230" spans="1:9" ht="18" customHeight="1">
      <c r="A230" s="31">
        <v>228</v>
      </c>
      <c r="B230" s="35" t="s">
        <v>1334</v>
      </c>
      <c r="C230" s="36" t="s">
        <v>1217</v>
      </c>
      <c r="D230" s="35" t="s">
        <v>1327</v>
      </c>
      <c r="E230" s="37">
        <v>201710733110</v>
      </c>
      <c r="F230" s="31">
        <v>2</v>
      </c>
      <c r="G230" s="12" t="s">
        <v>248</v>
      </c>
      <c r="H230" s="34" t="s">
        <v>2784</v>
      </c>
      <c r="I230" s="31"/>
    </row>
    <row r="231" spans="1:9" ht="18" customHeight="1">
      <c r="A231" s="31">
        <v>229</v>
      </c>
      <c r="B231" s="35" t="s">
        <v>1335</v>
      </c>
      <c r="C231" s="36" t="s">
        <v>1217</v>
      </c>
      <c r="D231" s="35" t="s">
        <v>1327</v>
      </c>
      <c r="E231" s="37">
        <v>201710733111</v>
      </c>
      <c r="F231" s="31">
        <v>2</v>
      </c>
      <c r="G231" s="12" t="s">
        <v>247</v>
      </c>
      <c r="H231" s="34" t="s">
        <v>2784</v>
      </c>
      <c r="I231" s="31"/>
    </row>
    <row r="232" spans="1:9" ht="18" customHeight="1">
      <c r="A232" s="31">
        <v>230</v>
      </c>
      <c r="B232" s="35" t="s">
        <v>1336</v>
      </c>
      <c r="C232" s="36" t="s">
        <v>1217</v>
      </c>
      <c r="D232" s="35" t="s">
        <v>1327</v>
      </c>
      <c r="E232" s="37">
        <v>201710733112</v>
      </c>
      <c r="F232" s="31">
        <v>2</v>
      </c>
      <c r="G232" s="12" t="s">
        <v>246</v>
      </c>
      <c r="H232" s="34" t="s">
        <v>2784</v>
      </c>
      <c r="I232" s="31"/>
    </row>
    <row r="233" spans="1:9" ht="18" customHeight="1">
      <c r="A233" s="31">
        <v>231</v>
      </c>
      <c r="B233" s="35" t="s">
        <v>1337</v>
      </c>
      <c r="C233" s="36" t="s">
        <v>1217</v>
      </c>
      <c r="D233" s="35" t="s">
        <v>1327</v>
      </c>
      <c r="E233" s="37">
        <v>201710733113</v>
      </c>
      <c r="F233" s="31">
        <v>2</v>
      </c>
      <c r="G233" s="12" t="s">
        <v>245</v>
      </c>
      <c r="H233" s="34" t="s">
        <v>2784</v>
      </c>
      <c r="I233" s="31"/>
    </row>
    <row r="234" spans="1:9" ht="18" customHeight="1">
      <c r="A234" s="31">
        <v>232</v>
      </c>
      <c r="B234" s="35" t="s">
        <v>1338</v>
      </c>
      <c r="C234" s="36" t="s">
        <v>1217</v>
      </c>
      <c r="D234" s="35" t="s">
        <v>1327</v>
      </c>
      <c r="E234" s="37">
        <v>201710733114</v>
      </c>
      <c r="F234" s="31">
        <v>2</v>
      </c>
      <c r="G234" s="12" t="s">
        <v>244</v>
      </c>
      <c r="H234" s="34" t="s">
        <v>2784</v>
      </c>
      <c r="I234" s="31"/>
    </row>
    <row r="235" spans="1:9" ht="18" customHeight="1">
      <c r="A235" s="31">
        <v>233</v>
      </c>
      <c r="B235" s="35" t="s">
        <v>1339</v>
      </c>
      <c r="C235" s="36" t="s">
        <v>1217</v>
      </c>
      <c r="D235" s="35" t="s">
        <v>1327</v>
      </c>
      <c r="E235" s="37">
        <v>201710733115</v>
      </c>
      <c r="F235" s="31">
        <v>2</v>
      </c>
      <c r="G235" s="12" t="s">
        <v>243</v>
      </c>
      <c r="H235" s="34" t="s">
        <v>2784</v>
      </c>
      <c r="I235" s="31"/>
    </row>
    <row r="236" spans="1:9" ht="18" customHeight="1">
      <c r="A236" s="31">
        <v>234</v>
      </c>
      <c r="B236" s="35" t="s">
        <v>1340</v>
      </c>
      <c r="C236" s="36" t="s">
        <v>1217</v>
      </c>
      <c r="D236" s="35" t="s">
        <v>1327</v>
      </c>
      <c r="E236" s="37">
        <v>201710733116</v>
      </c>
      <c r="F236" s="31">
        <v>2</v>
      </c>
      <c r="G236" s="12" t="s">
        <v>242</v>
      </c>
      <c r="H236" s="34" t="s">
        <v>2784</v>
      </c>
      <c r="I236" s="31"/>
    </row>
    <row r="237" spans="1:9" ht="18" customHeight="1">
      <c r="A237" s="31">
        <v>235</v>
      </c>
      <c r="B237" s="35" t="s">
        <v>1341</v>
      </c>
      <c r="C237" s="36" t="s">
        <v>1217</v>
      </c>
      <c r="D237" s="35" t="s">
        <v>1327</v>
      </c>
      <c r="E237" s="37">
        <v>201710733117</v>
      </c>
      <c r="F237" s="31">
        <v>2</v>
      </c>
      <c r="G237" s="12" t="s">
        <v>241</v>
      </c>
      <c r="H237" s="34" t="s">
        <v>2784</v>
      </c>
      <c r="I237" s="31"/>
    </row>
    <row r="238" spans="1:9" ht="18" customHeight="1">
      <c r="A238" s="31">
        <v>236</v>
      </c>
      <c r="B238" s="35" t="s">
        <v>1342</v>
      </c>
      <c r="C238" s="36" t="s">
        <v>1217</v>
      </c>
      <c r="D238" s="35" t="s">
        <v>1327</v>
      </c>
      <c r="E238" s="37">
        <v>201710733118</v>
      </c>
      <c r="F238" s="31">
        <v>2</v>
      </c>
      <c r="G238" s="12" t="s">
        <v>240</v>
      </c>
      <c r="H238" s="34" t="s">
        <v>2784</v>
      </c>
      <c r="I238" s="31"/>
    </row>
    <row r="239" spans="1:9" ht="18" customHeight="1">
      <c r="A239" s="31">
        <v>237</v>
      </c>
      <c r="B239" s="35" t="s">
        <v>1343</v>
      </c>
      <c r="C239" s="36" t="s">
        <v>1217</v>
      </c>
      <c r="D239" s="35" t="s">
        <v>1327</v>
      </c>
      <c r="E239" s="37">
        <v>201710733119</v>
      </c>
      <c r="F239" s="31">
        <v>2</v>
      </c>
      <c r="G239" s="12" t="s">
        <v>239</v>
      </c>
      <c r="H239" s="34" t="s">
        <v>2784</v>
      </c>
      <c r="I239" s="31"/>
    </row>
    <row r="240" spans="1:9" ht="18" customHeight="1">
      <c r="A240" s="31">
        <v>238</v>
      </c>
      <c r="B240" s="35" t="s">
        <v>1344</v>
      </c>
      <c r="C240" s="36" t="s">
        <v>1217</v>
      </c>
      <c r="D240" s="35" t="s">
        <v>1327</v>
      </c>
      <c r="E240" s="37">
        <v>201710733120</v>
      </c>
      <c r="F240" s="31">
        <v>2</v>
      </c>
      <c r="G240" s="12" t="s">
        <v>238</v>
      </c>
      <c r="H240" s="34" t="s">
        <v>2784</v>
      </c>
      <c r="I240" s="31"/>
    </row>
    <row r="241" spans="1:9" ht="18" customHeight="1">
      <c r="A241" s="31">
        <v>239</v>
      </c>
      <c r="B241" s="35" t="s">
        <v>1345</v>
      </c>
      <c r="C241" s="36" t="s">
        <v>1217</v>
      </c>
      <c r="D241" s="35" t="s">
        <v>1327</v>
      </c>
      <c r="E241" s="37">
        <v>201710733121</v>
      </c>
      <c r="F241" s="31">
        <v>2</v>
      </c>
      <c r="G241" s="12" t="s">
        <v>237</v>
      </c>
      <c r="H241" s="34" t="s">
        <v>2784</v>
      </c>
      <c r="I241" s="31"/>
    </row>
    <row r="242" spans="1:9" ht="18" customHeight="1">
      <c r="A242" s="31">
        <v>240</v>
      </c>
      <c r="B242" s="35" t="s">
        <v>1346</v>
      </c>
      <c r="C242" s="36" t="s">
        <v>1217</v>
      </c>
      <c r="D242" s="35" t="s">
        <v>1327</v>
      </c>
      <c r="E242" s="37">
        <v>201710733122</v>
      </c>
      <c r="F242" s="31">
        <v>2</v>
      </c>
      <c r="G242" s="12" t="s">
        <v>236</v>
      </c>
      <c r="H242" s="34" t="s">
        <v>2784</v>
      </c>
      <c r="I242" s="31"/>
    </row>
    <row r="243" spans="1:9" ht="18" customHeight="1">
      <c r="A243" s="31">
        <v>241</v>
      </c>
      <c r="B243" s="35" t="s">
        <v>1347</v>
      </c>
      <c r="C243" s="36" t="s">
        <v>1217</v>
      </c>
      <c r="D243" s="35" t="s">
        <v>1327</v>
      </c>
      <c r="E243" s="37">
        <v>201710733123</v>
      </c>
      <c r="F243" s="31">
        <v>2</v>
      </c>
      <c r="G243" s="12" t="s">
        <v>235</v>
      </c>
      <c r="H243" s="34" t="s">
        <v>2784</v>
      </c>
      <c r="I243" s="31"/>
    </row>
    <row r="244" spans="1:9" ht="18" customHeight="1">
      <c r="A244" s="31">
        <v>242</v>
      </c>
      <c r="B244" s="35" t="s">
        <v>1348</v>
      </c>
      <c r="C244" s="36" t="s">
        <v>1217</v>
      </c>
      <c r="D244" s="35" t="s">
        <v>1327</v>
      </c>
      <c r="E244" s="37">
        <v>201710733124</v>
      </c>
      <c r="F244" s="31">
        <v>2</v>
      </c>
      <c r="G244" s="12" t="s">
        <v>234</v>
      </c>
      <c r="H244" s="34" t="s">
        <v>2784</v>
      </c>
      <c r="I244" s="31"/>
    </row>
    <row r="245" spans="1:9" ht="18" customHeight="1">
      <c r="A245" s="31">
        <v>243</v>
      </c>
      <c r="B245" s="35" t="s">
        <v>1349</v>
      </c>
      <c r="C245" s="36" t="s">
        <v>1217</v>
      </c>
      <c r="D245" s="35" t="s">
        <v>1327</v>
      </c>
      <c r="E245" s="37">
        <v>201710733125</v>
      </c>
      <c r="F245" s="31">
        <v>2</v>
      </c>
      <c r="G245" s="12" t="s">
        <v>233</v>
      </c>
      <c r="H245" s="34" t="s">
        <v>2784</v>
      </c>
      <c r="I245" s="31"/>
    </row>
    <row r="246" spans="1:9" ht="18" customHeight="1">
      <c r="A246" s="31">
        <v>244</v>
      </c>
      <c r="B246" s="35" t="s">
        <v>1350</v>
      </c>
      <c r="C246" s="36" t="s">
        <v>1217</v>
      </c>
      <c r="D246" s="35" t="s">
        <v>1327</v>
      </c>
      <c r="E246" s="37">
        <v>201710733126</v>
      </c>
      <c r="F246" s="31">
        <v>2</v>
      </c>
      <c r="G246" s="12" t="s">
        <v>232</v>
      </c>
      <c r="H246" s="34" t="s">
        <v>2784</v>
      </c>
      <c r="I246" s="31"/>
    </row>
    <row r="247" spans="1:9" ht="18" customHeight="1">
      <c r="A247" s="31">
        <v>245</v>
      </c>
      <c r="B247" s="35" t="s">
        <v>1351</v>
      </c>
      <c r="C247" s="36" t="s">
        <v>1217</v>
      </c>
      <c r="D247" s="35" t="s">
        <v>1327</v>
      </c>
      <c r="E247" s="37">
        <v>201710733127</v>
      </c>
      <c r="F247" s="31">
        <v>2</v>
      </c>
      <c r="G247" s="12" t="s">
        <v>231</v>
      </c>
      <c r="H247" s="34" t="s">
        <v>2784</v>
      </c>
      <c r="I247" s="31"/>
    </row>
    <row r="248" spans="1:9" ht="18" customHeight="1">
      <c r="A248" s="31">
        <v>246</v>
      </c>
      <c r="B248" s="35" t="s">
        <v>1352</v>
      </c>
      <c r="C248" s="36" t="s">
        <v>1217</v>
      </c>
      <c r="D248" s="35" t="s">
        <v>1327</v>
      </c>
      <c r="E248" s="37">
        <v>201710733128</v>
      </c>
      <c r="F248" s="31">
        <v>2</v>
      </c>
      <c r="G248" s="12" t="s">
        <v>583</v>
      </c>
      <c r="H248" s="34" t="s">
        <v>2784</v>
      </c>
      <c r="I248" s="31"/>
    </row>
    <row r="249" spans="1:9" ht="18" customHeight="1">
      <c r="A249" s="31">
        <v>247</v>
      </c>
      <c r="B249" s="35" t="s">
        <v>1353</v>
      </c>
      <c r="C249" s="36" t="s">
        <v>1217</v>
      </c>
      <c r="D249" s="35" t="s">
        <v>1327</v>
      </c>
      <c r="E249" s="37">
        <v>201710733129</v>
      </c>
      <c r="F249" s="31">
        <v>2</v>
      </c>
      <c r="G249" s="12" t="s">
        <v>230</v>
      </c>
      <c r="H249" s="34" t="s">
        <v>2784</v>
      </c>
      <c r="I249" s="31"/>
    </row>
    <row r="250" spans="1:9" ht="18" customHeight="1">
      <c r="A250" s="31">
        <v>248</v>
      </c>
      <c r="B250" s="35" t="s">
        <v>1354</v>
      </c>
      <c r="C250" s="36" t="s">
        <v>1217</v>
      </c>
      <c r="D250" s="35" t="s">
        <v>1327</v>
      </c>
      <c r="E250" s="37">
        <v>201710733130</v>
      </c>
      <c r="F250" s="31">
        <v>2</v>
      </c>
      <c r="G250" s="12" t="s">
        <v>229</v>
      </c>
      <c r="H250" s="34" t="s">
        <v>2784</v>
      </c>
      <c r="I250" s="31"/>
    </row>
    <row r="251" spans="1:9" ht="18" customHeight="1">
      <c r="A251" s="31">
        <v>249</v>
      </c>
      <c r="B251" s="35" t="s">
        <v>1355</v>
      </c>
      <c r="C251" s="36" t="s">
        <v>1217</v>
      </c>
      <c r="D251" s="35" t="s">
        <v>1327</v>
      </c>
      <c r="E251" s="37">
        <v>201710733131</v>
      </c>
      <c r="F251" s="31">
        <v>2</v>
      </c>
      <c r="G251" s="12" t="s">
        <v>228</v>
      </c>
      <c r="H251" s="34" t="s">
        <v>2784</v>
      </c>
      <c r="I251" s="31"/>
    </row>
    <row r="252" spans="1:9" ht="18" customHeight="1">
      <c r="A252" s="31">
        <v>250</v>
      </c>
      <c r="B252" s="35" t="s">
        <v>1356</v>
      </c>
      <c r="C252" s="36" t="s">
        <v>1217</v>
      </c>
      <c r="D252" s="35" t="s">
        <v>1327</v>
      </c>
      <c r="E252" s="37">
        <v>201710733132</v>
      </c>
      <c r="F252" s="31">
        <v>2</v>
      </c>
      <c r="G252" s="12" t="s">
        <v>227</v>
      </c>
      <c r="H252" s="34" t="s">
        <v>2784</v>
      </c>
      <c r="I252" s="31"/>
    </row>
    <row r="253" spans="1:9" ht="18" customHeight="1">
      <c r="A253" s="31">
        <v>251</v>
      </c>
      <c r="B253" s="35" t="s">
        <v>1357</v>
      </c>
      <c r="C253" s="36" t="s">
        <v>1217</v>
      </c>
      <c r="D253" s="35" t="s">
        <v>1327</v>
      </c>
      <c r="E253" s="37">
        <v>201710733133</v>
      </c>
      <c r="F253" s="31">
        <v>2</v>
      </c>
      <c r="G253" s="12" t="s">
        <v>226</v>
      </c>
      <c r="H253" s="34" t="s">
        <v>2784</v>
      </c>
      <c r="I253" s="31"/>
    </row>
    <row r="254" spans="1:9" ht="18" customHeight="1">
      <c r="A254" s="31">
        <v>252</v>
      </c>
      <c r="B254" s="35" t="s">
        <v>1358</v>
      </c>
      <c r="C254" s="36" t="s">
        <v>1217</v>
      </c>
      <c r="D254" s="35" t="s">
        <v>1327</v>
      </c>
      <c r="E254" s="37">
        <v>201710733134</v>
      </c>
      <c r="F254" s="31">
        <v>2</v>
      </c>
      <c r="G254" s="12" t="s">
        <v>225</v>
      </c>
      <c r="H254" s="34" t="s">
        <v>2784</v>
      </c>
      <c r="I254" s="31"/>
    </row>
    <row r="255" spans="1:9" ht="18" customHeight="1">
      <c r="A255" s="31">
        <v>253</v>
      </c>
      <c r="B255" s="35" t="s">
        <v>1359</v>
      </c>
      <c r="C255" s="36" t="s">
        <v>1217</v>
      </c>
      <c r="D255" s="35" t="s">
        <v>1327</v>
      </c>
      <c r="E255" s="37">
        <v>201710733135</v>
      </c>
      <c r="F255" s="31">
        <v>2</v>
      </c>
      <c r="G255" s="12" t="s">
        <v>224</v>
      </c>
      <c r="H255" s="34" t="s">
        <v>2784</v>
      </c>
      <c r="I255" s="31"/>
    </row>
    <row r="256" spans="1:9" ht="18" customHeight="1">
      <c r="A256" s="31">
        <v>254</v>
      </c>
      <c r="B256" s="35" t="s">
        <v>1360</v>
      </c>
      <c r="C256" s="36" t="s">
        <v>1361</v>
      </c>
      <c r="D256" s="35" t="s">
        <v>1362</v>
      </c>
      <c r="E256" s="37">
        <v>201710821001</v>
      </c>
      <c r="F256" s="31">
        <v>2</v>
      </c>
      <c r="G256" s="12" t="s">
        <v>223</v>
      </c>
      <c r="H256" s="34" t="s">
        <v>2784</v>
      </c>
      <c r="I256" s="31"/>
    </row>
    <row r="257" spans="1:9" ht="18" customHeight="1">
      <c r="A257" s="31">
        <v>255</v>
      </c>
      <c r="B257" s="35" t="s">
        <v>1363</v>
      </c>
      <c r="C257" s="36" t="s">
        <v>1361</v>
      </c>
      <c r="D257" s="35" t="s">
        <v>1362</v>
      </c>
      <c r="E257" s="37">
        <v>201710821002</v>
      </c>
      <c r="F257" s="31">
        <v>2</v>
      </c>
      <c r="G257" s="12" t="s">
        <v>222</v>
      </c>
      <c r="H257" s="34" t="s">
        <v>2784</v>
      </c>
      <c r="I257" s="31"/>
    </row>
    <row r="258" spans="1:9" ht="18" customHeight="1">
      <c r="A258" s="31">
        <v>256</v>
      </c>
      <c r="B258" s="35" t="s">
        <v>1364</v>
      </c>
      <c r="C258" s="36" t="s">
        <v>1361</v>
      </c>
      <c r="D258" s="35" t="s">
        <v>1362</v>
      </c>
      <c r="E258" s="37">
        <v>201710821003</v>
      </c>
      <c r="F258" s="31">
        <v>2</v>
      </c>
      <c r="G258" s="12" t="s">
        <v>221</v>
      </c>
      <c r="H258" s="34" t="s">
        <v>2784</v>
      </c>
      <c r="I258" s="31"/>
    </row>
    <row r="259" spans="1:9" ht="18" customHeight="1">
      <c r="A259" s="31">
        <v>257</v>
      </c>
      <c r="B259" s="35" t="s">
        <v>1365</v>
      </c>
      <c r="C259" s="36" t="s">
        <v>1361</v>
      </c>
      <c r="D259" s="35" t="s">
        <v>1362</v>
      </c>
      <c r="E259" s="37">
        <v>201710821004</v>
      </c>
      <c r="F259" s="31">
        <v>2</v>
      </c>
      <c r="G259" s="12" t="s">
        <v>220</v>
      </c>
      <c r="H259" s="34" t="s">
        <v>2784</v>
      </c>
      <c r="I259" s="31"/>
    </row>
    <row r="260" spans="1:9" ht="18" customHeight="1">
      <c r="A260" s="31">
        <v>258</v>
      </c>
      <c r="B260" s="35" t="s">
        <v>1366</v>
      </c>
      <c r="C260" s="36" t="s">
        <v>1361</v>
      </c>
      <c r="D260" s="35" t="s">
        <v>1362</v>
      </c>
      <c r="E260" s="37">
        <v>201710821005</v>
      </c>
      <c r="F260" s="31">
        <v>2</v>
      </c>
      <c r="G260" s="12" t="s">
        <v>219</v>
      </c>
      <c r="H260" s="34" t="s">
        <v>2784</v>
      </c>
      <c r="I260" s="31"/>
    </row>
    <row r="261" spans="1:9" ht="18" customHeight="1">
      <c r="A261" s="31">
        <v>259</v>
      </c>
      <c r="B261" s="35" t="s">
        <v>1367</v>
      </c>
      <c r="C261" s="36" t="s">
        <v>1361</v>
      </c>
      <c r="D261" s="35" t="s">
        <v>1362</v>
      </c>
      <c r="E261" s="37">
        <v>201710821006</v>
      </c>
      <c r="F261" s="31">
        <v>2</v>
      </c>
      <c r="G261" s="12" t="s">
        <v>218</v>
      </c>
      <c r="H261" s="34" t="s">
        <v>2784</v>
      </c>
      <c r="I261" s="31"/>
    </row>
    <row r="262" spans="1:9" ht="18" customHeight="1">
      <c r="A262" s="31">
        <v>260</v>
      </c>
      <c r="B262" s="35" t="s">
        <v>1368</v>
      </c>
      <c r="C262" s="36" t="s">
        <v>1361</v>
      </c>
      <c r="D262" s="35" t="s">
        <v>1362</v>
      </c>
      <c r="E262" s="37">
        <v>201710821007</v>
      </c>
      <c r="F262" s="31">
        <v>2</v>
      </c>
      <c r="G262" s="12" t="s">
        <v>217</v>
      </c>
      <c r="H262" s="34" t="s">
        <v>2784</v>
      </c>
      <c r="I262" s="31"/>
    </row>
    <row r="263" spans="1:9" ht="18" customHeight="1">
      <c r="A263" s="31">
        <v>261</v>
      </c>
      <c r="B263" s="35" t="s">
        <v>1369</v>
      </c>
      <c r="C263" s="36" t="s">
        <v>1361</v>
      </c>
      <c r="D263" s="35" t="s">
        <v>1362</v>
      </c>
      <c r="E263" s="37">
        <v>201710821008</v>
      </c>
      <c r="F263" s="31">
        <v>2</v>
      </c>
      <c r="G263" s="12" t="s">
        <v>216</v>
      </c>
      <c r="H263" s="34" t="s">
        <v>2784</v>
      </c>
      <c r="I263" s="31"/>
    </row>
    <row r="264" spans="1:9" ht="18" customHeight="1">
      <c r="A264" s="31">
        <v>262</v>
      </c>
      <c r="B264" s="35" t="s">
        <v>1370</v>
      </c>
      <c r="C264" s="36" t="s">
        <v>1361</v>
      </c>
      <c r="D264" s="35" t="s">
        <v>1362</v>
      </c>
      <c r="E264" s="37">
        <v>201710821009</v>
      </c>
      <c r="F264" s="31">
        <v>2</v>
      </c>
      <c r="G264" s="12" t="s">
        <v>215</v>
      </c>
      <c r="H264" s="34" t="s">
        <v>2784</v>
      </c>
      <c r="I264" s="31"/>
    </row>
    <row r="265" spans="1:9" ht="18" customHeight="1">
      <c r="A265" s="31">
        <v>263</v>
      </c>
      <c r="B265" s="32" t="s">
        <v>1371</v>
      </c>
      <c r="C265" s="31" t="s">
        <v>1361</v>
      </c>
      <c r="D265" s="32" t="s">
        <v>1362</v>
      </c>
      <c r="E265" s="33">
        <v>201710821010</v>
      </c>
      <c r="F265" s="31">
        <v>2</v>
      </c>
      <c r="G265" s="12" t="s">
        <v>214</v>
      </c>
      <c r="H265" s="34" t="s">
        <v>2784</v>
      </c>
      <c r="I265" s="31"/>
    </row>
    <row r="266" spans="1:9" ht="18" customHeight="1">
      <c r="A266" s="31">
        <v>264</v>
      </c>
      <c r="B266" s="32" t="s">
        <v>1372</v>
      </c>
      <c r="C266" s="31" t="s">
        <v>1361</v>
      </c>
      <c r="D266" s="32" t="s">
        <v>1362</v>
      </c>
      <c r="E266" s="33">
        <v>201710821011</v>
      </c>
      <c r="F266" s="31">
        <v>2</v>
      </c>
      <c r="G266" s="12" t="s">
        <v>213</v>
      </c>
      <c r="H266" s="34" t="s">
        <v>2784</v>
      </c>
      <c r="I266" s="31"/>
    </row>
    <row r="267" spans="1:9" ht="18" customHeight="1">
      <c r="A267" s="31">
        <v>265</v>
      </c>
      <c r="B267" s="32" t="s">
        <v>1373</v>
      </c>
      <c r="C267" s="31" t="s">
        <v>1361</v>
      </c>
      <c r="D267" s="32" t="s">
        <v>1362</v>
      </c>
      <c r="E267" s="33">
        <v>201710821012</v>
      </c>
      <c r="F267" s="31">
        <v>2</v>
      </c>
      <c r="G267" s="12" t="s">
        <v>212</v>
      </c>
      <c r="H267" s="34" t="s">
        <v>2784</v>
      </c>
      <c r="I267" s="31"/>
    </row>
    <row r="268" spans="1:9" ht="18" customHeight="1">
      <c r="A268" s="31">
        <v>266</v>
      </c>
      <c r="B268" s="32" t="s">
        <v>1374</v>
      </c>
      <c r="C268" s="31" t="s">
        <v>1361</v>
      </c>
      <c r="D268" s="32" t="s">
        <v>1362</v>
      </c>
      <c r="E268" s="33">
        <v>201710821013</v>
      </c>
      <c r="F268" s="31">
        <v>2</v>
      </c>
      <c r="G268" s="12" t="s">
        <v>211</v>
      </c>
      <c r="H268" s="34" t="s">
        <v>2784</v>
      </c>
      <c r="I268" s="31"/>
    </row>
    <row r="269" spans="1:9" ht="18" customHeight="1">
      <c r="A269" s="31">
        <v>267</v>
      </c>
      <c r="B269" s="32" t="s">
        <v>1375</v>
      </c>
      <c r="C269" s="31" t="s">
        <v>1361</v>
      </c>
      <c r="D269" s="32" t="s">
        <v>1362</v>
      </c>
      <c r="E269" s="33">
        <v>201710821014</v>
      </c>
      <c r="F269" s="31">
        <v>2</v>
      </c>
      <c r="G269" s="12" t="s">
        <v>210</v>
      </c>
      <c r="H269" s="34" t="s">
        <v>2784</v>
      </c>
      <c r="I269" s="31"/>
    </row>
    <row r="270" spans="1:9" ht="18" customHeight="1">
      <c r="A270" s="31">
        <v>268</v>
      </c>
      <c r="B270" s="32" t="s">
        <v>1376</v>
      </c>
      <c r="C270" s="31" t="s">
        <v>1361</v>
      </c>
      <c r="D270" s="32" t="s">
        <v>1362</v>
      </c>
      <c r="E270" s="33">
        <v>201710821015</v>
      </c>
      <c r="F270" s="31">
        <v>2</v>
      </c>
      <c r="G270" s="12" t="s">
        <v>209</v>
      </c>
      <c r="H270" s="34" t="s">
        <v>2784</v>
      </c>
      <c r="I270" s="31"/>
    </row>
    <row r="271" spans="1:9" ht="18" customHeight="1">
      <c r="A271" s="31">
        <v>269</v>
      </c>
      <c r="B271" s="32" t="s">
        <v>1377</v>
      </c>
      <c r="C271" s="31" t="s">
        <v>1361</v>
      </c>
      <c r="D271" s="32" t="s">
        <v>1362</v>
      </c>
      <c r="E271" s="33">
        <v>201710821016</v>
      </c>
      <c r="F271" s="31">
        <v>2</v>
      </c>
      <c r="G271" s="12" t="s">
        <v>208</v>
      </c>
      <c r="H271" s="34" t="s">
        <v>2784</v>
      </c>
      <c r="I271" s="31"/>
    </row>
    <row r="272" spans="1:9" ht="18" customHeight="1">
      <c r="A272" s="31">
        <v>270</v>
      </c>
      <c r="B272" s="32" t="s">
        <v>1378</v>
      </c>
      <c r="C272" s="31" t="s">
        <v>1361</v>
      </c>
      <c r="D272" s="32" t="s">
        <v>1362</v>
      </c>
      <c r="E272" s="33">
        <v>201710821017</v>
      </c>
      <c r="F272" s="31">
        <v>2</v>
      </c>
      <c r="G272" s="12" t="s">
        <v>207</v>
      </c>
      <c r="H272" s="34" t="s">
        <v>2784</v>
      </c>
      <c r="I272" s="31"/>
    </row>
    <row r="273" spans="1:9" ht="18" customHeight="1">
      <c r="A273" s="31">
        <v>271</v>
      </c>
      <c r="B273" s="32" t="s">
        <v>1379</v>
      </c>
      <c r="C273" s="31" t="s">
        <v>1361</v>
      </c>
      <c r="D273" s="32" t="s">
        <v>1362</v>
      </c>
      <c r="E273" s="33">
        <v>201710821018</v>
      </c>
      <c r="F273" s="31">
        <v>2</v>
      </c>
      <c r="G273" s="12" t="s">
        <v>206</v>
      </c>
      <c r="H273" s="34" t="s">
        <v>2784</v>
      </c>
      <c r="I273" s="31"/>
    </row>
    <row r="274" spans="1:9" ht="18" customHeight="1">
      <c r="A274" s="31">
        <v>272</v>
      </c>
      <c r="B274" s="32" t="s">
        <v>1380</v>
      </c>
      <c r="C274" s="31" t="s">
        <v>1361</v>
      </c>
      <c r="D274" s="32" t="s">
        <v>1362</v>
      </c>
      <c r="E274" s="33">
        <v>201710821019</v>
      </c>
      <c r="F274" s="31">
        <v>2</v>
      </c>
      <c r="G274" s="12" t="s">
        <v>205</v>
      </c>
      <c r="H274" s="34" t="s">
        <v>2784</v>
      </c>
      <c r="I274" s="31"/>
    </row>
    <row r="275" spans="1:9" ht="20.25" customHeight="1">
      <c r="A275" s="31">
        <v>273</v>
      </c>
      <c r="B275" s="32" t="s">
        <v>1381</v>
      </c>
      <c r="C275" s="31" t="s">
        <v>1361</v>
      </c>
      <c r="D275" s="32" t="s">
        <v>1362</v>
      </c>
      <c r="E275" s="33">
        <v>201710821020</v>
      </c>
      <c r="F275" s="31">
        <v>2</v>
      </c>
      <c r="G275" s="12" t="s">
        <v>204</v>
      </c>
      <c r="H275" s="34" t="s">
        <v>2784</v>
      </c>
      <c r="I275" s="31"/>
    </row>
    <row r="276" spans="1:9" ht="18" customHeight="1">
      <c r="A276" s="31">
        <v>274</v>
      </c>
      <c r="B276" s="32" t="s">
        <v>1382</v>
      </c>
      <c r="C276" s="31" t="s">
        <v>1361</v>
      </c>
      <c r="D276" s="32" t="s">
        <v>1362</v>
      </c>
      <c r="E276" s="33">
        <v>201710821021</v>
      </c>
      <c r="F276" s="31">
        <v>2</v>
      </c>
      <c r="G276" s="12" t="s">
        <v>203</v>
      </c>
      <c r="H276" s="34" t="s">
        <v>2784</v>
      </c>
      <c r="I276" s="31"/>
    </row>
    <row r="277" spans="1:9" ht="18" customHeight="1">
      <c r="A277" s="31">
        <v>275</v>
      </c>
      <c r="B277" s="32" t="s">
        <v>1383</v>
      </c>
      <c r="C277" s="31" t="s">
        <v>1361</v>
      </c>
      <c r="D277" s="32" t="s">
        <v>1362</v>
      </c>
      <c r="E277" s="33">
        <v>201710821022</v>
      </c>
      <c r="F277" s="31">
        <v>2</v>
      </c>
      <c r="G277" s="12" t="s">
        <v>202</v>
      </c>
      <c r="H277" s="34" t="s">
        <v>2784</v>
      </c>
      <c r="I277" s="31"/>
    </row>
    <row r="278" spans="1:9" ht="18" customHeight="1">
      <c r="A278" s="31">
        <v>276</v>
      </c>
      <c r="B278" s="32" t="s">
        <v>1384</v>
      </c>
      <c r="C278" s="31" t="s">
        <v>1361</v>
      </c>
      <c r="D278" s="32" t="s">
        <v>1362</v>
      </c>
      <c r="E278" s="33">
        <v>201710821023</v>
      </c>
      <c r="F278" s="31">
        <v>2</v>
      </c>
      <c r="G278" s="12" t="s">
        <v>201</v>
      </c>
      <c r="H278" s="34" t="s">
        <v>2784</v>
      </c>
      <c r="I278" s="31"/>
    </row>
    <row r="279" spans="1:9" ht="18" customHeight="1">
      <c r="A279" s="31">
        <v>277</v>
      </c>
      <c r="B279" s="32" t="s">
        <v>1385</v>
      </c>
      <c r="C279" s="31" t="s">
        <v>1361</v>
      </c>
      <c r="D279" s="32" t="s">
        <v>1362</v>
      </c>
      <c r="E279" s="33">
        <v>201710821024</v>
      </c>
      <c r="F279" s="31">
        <v>2</v>
      </c>
      <c r="G279" s="12" t="s">
        <v>200</v>
      </c>
      <c r="H279" s="34" t="s">
        <v>2784</v>
      </c>
      <c r="I279" s="31"/>
    </row>
    <row r="280" spans="1:9" ht="18" customHeight="1">
      <c r="A280" s="31">
        <v>278</v>
      </c>
      <c r="B280" s="32" t="s">
        <v>1386</v>
      </c>
      <c r="C280" s="31" t="s">
        <v>1361</v>
      </c>
      <c r="D280" s="32" t="s">
        <v>1362</v>
      </c>
      <c r="E280" s="33">
        <v>201710821025</v>
      </c>
      <c r="F280" s="31">
        <v>2</v>
      </c>
      <c r="G280" s="12" t="s">
        <v>199</v>
      </c>
      <c r="H280" s="34" t="s">
        <v>2784</v>
      </c>
      <c r="I280" s="31"/>
    </row>
    <row r="281" spans="1:9" ht="18" customHeight="1">
      <c r="A281" s="31">
        <v>279</v>
      </c>
      <c r="B281" s="32" t="s">
        <v>1387</v>
      </c>
      <c r="C281" s="31" t="s">
        <v>1361</v>
      </c>
      <c r="D281" s="32" t="s">
        <v>1388</v>
      </c>
      <c r="E281" s="33">
        <v>201710821027</v>
      </c>
      <c r="F281" s="31">
        <v>2</v>
      </c>
      <c r="G281" s="12" t="s">
        <v>198</v>
      </c>
      <c r="H281" s="34" t="s">
        <v>2784</v>
      </c>
      <c r="I281" s="31"/>
    </row>
    <row r="282" spans="1:9" ht="18" customHeight="1">
      <c r="A282" s="31">
        <v>280</v>
      </c>
      <c r="B282" s="32" t="s">
        <v>1389</v>
      </c>
      <c r="C282" s="31" t="s">
        <v>1361</v>
      </c>
      <c r="D282" s="32" t="s">
        <v>1388</v>
      </c>
      <c r="E282" s="33">
        <v>201710821028</v>
      </c>
      <c r="F282" s="31">
        <v>2</v>
      </c>
      <c r="G282" s="12" t="s">
        <v>197</v>
      </c>
      <c r="H282" s="34" t="s">
        <v>2784</v>
      </c>
      <c r="I282" s="31"/>
    </row>
    <row r="283" spans="1:9" ht="18" customHeight="1">
      <c r="A283" s="31">
        <v>281</v>
      </c>
      <c r="B283" s="32" t="s">
        <v>1390</v>
      </c>
      <c r="C283" s="31" t="s">
        <v>1361</v>
      </c>
      <c r="D283" s="32" t="s">
        <v>1388</v>
      </c>
      <c r="E283" s="33">
        <v>201710821029</v>
      </c>
      <c r="F283" s="31">
        <v>2</v>
      </c>
      <c r="G283" s="12" t="s">
        <v>196</v>
      </c>
      <c r="H283" s="34" t="s">
        <v>2784</v>
      </c>
      <c r="I283" s="31"/>
    </row>
    <row r="284" spans="1:9" ht="18" customHeight="1">
      <c r="A284" s="31">
        <v>282</v>
      </c>
      <c r="B284" s="32" t="s">
        <v>1391</v>
      </c>
      <c r="C284" s="31" t="s">
        <v>1361</v>
      </c>
      <c r="D284" s="32" t="s">
        <v>1388</v>
      </c>
      <c r="E284" s="33">
        <v>201710821030</v>
      </c>
      <c r="F284" s="31">
        <v>2</v>
      </c>
      <c r="G284" s="12" t="s">
        <v>195</v>
      </c>
      <c r="H284" s="34" t="s">
        <v>2784</v>
      </c>
      <c r="I284" s="31"/>
    </row>
    <row r="285" spans="1:9" ht="18" customHeight="1">
      <c r="A285" s="31">
        <v>283</v>
      </c>
      <c r="B285" s="32" t="s">
        <v>1392</v>
      </c>
      <c r="C285" s="31" t="s">
        <v>1361</v>
      </c>
      <c r="D285" s="32" t="s">
        <v>1388</v>
      </c>
      <c r="E285" s="33">
        <v>201710821031</v>
      </c>
      <c r="F285" s="31">
        <v>2</v>
      </c>
      <c r="G285" s="12" t="s">
        <v>194</v>
      </c>
      <c r="H285" s="34" t="s">
        <v>2784</v>
      </c>
      <c r="I285" s="31"/>
    </row>
    <row r="286" spans="1:9" ht="18" customHeight="1">
      <c r="A286" s="31">
        <v>284</v>
      </c>
      <c r="B286" s="32" t="s">
        <v>1393</v>
      </c>
      <c r="C286" s="31" t="s">
        <v>1361</v>
      </c>
      <c r="D286" s="32" t="s">
        <v>1388</v>
      </c>
      <c r="E286" s="33">
        <v>201710821032</v>
      </c>
      <c r="F286" s="31">
        <v>2</v>
      </c>
      <c r="G286" s="12" t="s">
        <v>193</v>
      </c>
      <c r="H286" s="34" t="s">
        <v>2784</v>
      </c>
      <c r="I286" s="31"/>
    </row>
    <row r="287" spans="1:9" ht="18" customHeight="1">
      <c r="A287" s="31">
        <v>285</v>
      </c>
      <c r="B287" s="32" t="s">
        <v>1394</v>
      </c>
      <c r="C287" s="31" t="s">
        <v>1361</v>
      </c>
      <c r="D287" s="32" t="s">
        <v>1388</v>
      </c>
      <c r="E287" s="33">
        <v>201710821034</v>
      </c>
      <c r="F287" s="31">
        <v>2</v>
      </c>
      <c r="G287" s="12" t="s">
        <v>192</v>
      </c>
      <c r="H287" s="34" t="s">
        <v>2784</v>
      </c>
      <c r="I287" s="31"/>
    </row>
    <row r="288" spans="1:9" ht="18" customHeight="1">
      <c r="A288" s="31">
        <v>286</v>
      </c>
      <c r="B288" s="32" t="s">
        <v>1395</v>
      </c>
      <c r="C288" s="31" t="s">
        <v>1361</v>
      </c>
      <c r="D288" s="32" t="s">
        <v>1388</v>
      </c>
      <c r="E288" s="33">
        <v>201710821035</v>
      </c>
      <c r="F288" s="31">
        <v>2</v>
      </c>
      <c r="G288" s="12" t="s">
        <v>191</v>
      </c>
      <c r="H288" s="34" t="s">
        <v>2784</v>
      </c>
      <c r="I288" s="31"/>
    </row>
    <row r="289" spans="1:9" ht="18" customHeight="1">
      <c r="A289" s="31">
        <v>287</v>
      </c>
      <c r="B289" s="32" t="s">
        <v>1396</v>
      </c>
      <c r="C289" s="31" t="s">
        <v>1361</v>
      </c>
      <c r="D289" s="32" t="s">
        <v>1388</v>
      </c>
      <c r="E289" s="33">
        <v>201710821037</v>
      </c>
      <c r="F289" s="31">
        <v>2</v>
      </c>
      <c r="G289" s="12" t="s">
        <v>190</v>
      </c>
      <c r="H289" s="34" t="s">
        <v>2784</v>
      </c>
      <c r="I289" s="31"/>
    </row>
    <row r="290" spans="1:9" ht="18" customHeight="1">
      <c r="A290" s="31">
        <v>288</v>
      </c>
      <c r="B290" s="32" t="s">
        <v>1397</v>
      </c>
      <c r="C290" s="31" t="s">
        <v>1361</v>
      </c>
      <c r="D290" s="32" t="s">
        <v>1388</v>
      </c>
      <c r="E290" s="33">
        <v>201710821038</v>
      </c>
      <c r="F290" s="31">
        <v>2</v>
      </c>
      <c r="G290" s="12" t="s">
        <v>189</v>
      </c>
      <c r="H290" s="34" t="s">
        <v>2784</v>
      </c>
      <c r="I290" s="31"/>
    </row>
    <row r="291" spans="1:9" ht="18" customHeight="1">
      <c r="A291" s="31">
        <v>289</v>
      </c>
      <c r="B291" s="32" t="s">
        <v>1398</v>
      </c>
      <c r="C291" s="31" t="s">
        <v>1361</v>
      </c>
      <c r="D291" s="32" t="s">
        <v>1388</v>
      </c>
      <c r="E291" s="33">
        <v>201710821039</v>
      </c>
      <c r="F291" s="31">
        <v>2</v>
      </c>
      <c r="G291" s="12" t="s">
        <v>188</v>
      </c>
      <c r="H291" s="34" t="s">
        <v>2784</v>
      </c>
      <c r="I291" s="31"/>
    </row>
    <row r="292" spans="1:9" ht="18" customHeight="1">
      <c r="A292" s="31">
        <v>290</v>
      </c>
      <c r="B292" s="32" t="s">
        <v>1399</v>
      </c>
      <c r="C292" s="31" t="s">
        <v>1361</v>
      </c>
      <c r="D292" s="32" t="s">
        <v>1388</v>
      </c>
      <c r="E292" s="33">
        <v>201710821040</v>
      </c>
      <c r="F292" s="31">
        <v>2</v>
      </c>
      <c r="G292" s="12" t="s">
        <v>187</v>
      </c>
      <c r="H292" s="34" t="s">
        <v>2784</v>
      </c>
      <c r="I292" s="31"/>
    </row>
    <row r="293" spans="1:9" ht="18" customHeight="1">
      <c r="A293" s="31">
        <v>291</v>
      </c>
      <c r="B293" s="32" t="s">
        <v>1400</v>
      </c>
      <c r="C293" s="31" t="s">
        <v>1361</v>
      </c>
      <c r="D293" s="32" t="s">
        <v>1388</v>
      </c>
      <c r="E293" s="33">
        <v>201710821041</v>
      </c>
      <c r="F293" s="31">
        <v>2</v>
      </c>
      <c r="G293" s="12" t="s">
        <v>186</v>
      </c>
      <c r="H293" s="34" t="s">
        <v>2784</v>
      </c>
      <c r="I293" s="31"/>
    </row>
    <row r="294" spans="1:9" ht="18" customHeight="1">
      <c r="A294" s="31">
        <v>292</v>
      </c>
      <c r="B294" s="32" t="s">
        <v>1401</v>
      </c>
      <c r="C294" s="31" t="s">
        <v>1361</v>
      </c>
      <c r="D294" s="32" t="s">
        <v>1388</v>
      </c>
      <c r="E294" s="33">
        <v>201710821042</v>
      </c>
      <c r="F294" s="31">
        <v>2</v>
      </c>
      <c r="G294" s="12" t="s">
        <v>185</v>
      </c>
      <c r="H294" s="34" t="s">
        <v>2784</v>
      </c>
      <c r="I294" s="31"/>
    </row>
    <row r="295" spans="1:9" ht="18" customHeight="1">
      <c r="A295" s="31">
        <v>293</v>
      </c>
      <c r="B295" s="32" t="s">
        <v>1402</v>
      </c>
      <c r="C295" s="31" t="s">
        <v>1361</v>
      </c>
      <c r="D295" s="32" t="s">
        <v>1388</v>
      </c>
      <c r="E295" s="33">
        <v>201710821043</v>
      </c>
      <c r="F295" s="31">
        <v>2</v>
      </c>
      <c r="G295" s="12" t="s">
        <v>184</v>
      </c>
      <c r="H295" s="34" t="s">
        <v>2784</v>
      </c>
      <c r="I295" s="31"/>
    </row>
    <row r="296" spans="1:9" ht="18" customHeight="1">
      <c r="A296" s="31">
        <v>294</v>
      </c>
      <c r="B296" s="32" t="s">
        <v>1403</v>
      </c>
      <c r="C296" s="31" t="s">
        <v>1361</v>
      </c>
      <c r="D296" s="32" t="s">
        <v>1388</v>
      </c>
      <c r="E296" s="33">
        <v>201710821044</v>
      </c>
      <c r="F296" s="31">
        <v>2</v>
      </c>
      <c r="G296" s="12" t="s">
        <v>183</v>
      </c>
      <c r="H296" s="34" t="s">
        <v>2784</v>
      </c>
      <c r="I296" s="31"/>
    </row>
    <row r="297" spans="1:9" ht="18" customHeight="1">
      <c r="A297" s="31">
        <v>295</v>
      </c>
      <c r="B297" s="32" t="s">
        <v>1404</v>
      </c>
      <c r="C297" s="31" t="s">
        <v>1361</v>
      </c>
      <c r="D297" s="32" t="s">
        <v>1388</v>
      </c>
      <c r="E297" s="33">
        <v>201710821045</v>
      </c>
      <c r="F297" s="31">
        <v>2</v>
      </c>
      <c r="G297" s="12" t="s">
        <v>182</v>
      </c>
      <c r="H297" s="34" t="s">
        <v>2784</v>
      </c>
      <c r="I297" s="31"/>
    </row>
    <row r="298" spans="1:9" ht="18" customHeight="1">
      <c r="A298" s="31">
        <v>296</v>
      </c>
      <c r="B298" s="32" t="s">
        <v>1405</v>
      </c>
      <c r="C298" s="31" t="s">
        <v>1361</v>
      </c>
      <c r="D298" s="32" t="s">
        <v>1388</v>
      </c>
      <c r="E298" s="33">
        <v>201710821046</v>
      </c>
      <c r="F298" s="31">
        <v>2</v>
      </c>
      <c r="G298" s="12" t="s">
        <v>181</v>
      </c>
      <c r="H298" s="34" t="s">
        <v>2784</v>
      </c>
      <c r="I298" s="31"/>
    </row>
    <row r="299" spans="1:9" ht="18" customHeight="1">
      <c r="A299" s="31">
        <v>297</v>
      </c>
      <c r="B299" s="32" t="s">
        <v>1406</v>
      </c>
      <c r="C299" s="31" t="s">
        <v>1361</v>
      </c>
      <c r="D299" s="32" t="s">
        <v>1388</v>
      </c>
      <c r="E299" s="33">
        <v>201710821047</v>
      </c>
      <c r="F299" s="31">
        <v>2</v>
      </c>
      <c r="G299" s="12" t="s">
        <v>180</v>
      </c>
      <c r="H299" s="34" t="s">
        <v>2784</v>
      </c>
      <c r="I299" s="31"/>
    </row>
    <row r="300" spans="1:9" ht="18" customHeight="1">
      <c r="A300" s="31">
        <v>298</v>
      </c>
      <c r="B300" s="32" t="s">
        <v>1407</v>
      </c>
      <c r="C300" s="31" t="s">
        <v>1361</v>
      </c>
      <c r="D300" s="32" t="s">
        <v>1388</v>
      </c>
      <c r="E300" s="33">
        <v>201710821048</v>
      </c>
      <c r="F300" s="31">
        <v>2</v>
      </c>
      <c r="G300" s="12" t="s">
        <v>179</v>
      </c>
      <c r="H300" s="34" t="s">
        <v>2784</v>
      </c>
      <c r="I300" s="31"/>
    </row>
    <row r="301" spans="1:9" ht="18" customHeight="1">
      <c r="A301" s="31">
        <v>299</v>
      </c>
      <c r="B301" s="32" t="s">
        <v>1408</v>
      </c>
      <c r="C301" s="31" t="s">
        <v>1361</v>
      </c>
      <c r="D301" s="32" t="s">
        <v>1388</v>
      </c>
      <c r="E301" s="33">
        <v>201710821049</v>
      </c>
      <c r="F301" s="31">
        <v>2</v>
      </c>
      <c r="G301" s="12" t="s">
        <v>178</v>
      </c>
      <c r="H301" s="34" t="s">
        <v>2784</v>
      </c>
      <c r="I301" s="31"/>
    </row>
    <row r="302" spans="1:9" ht="18" customHeight="1">
      <c r="A302" s="31">
        <v>300</v>
      </c>
      <c r="B302" s="32" t="s">
        <v>1409</v>
      </c>
      <c r="C302" s="31" t="s">
        <v>1361</v>
      </c>
      <c r="D302" s="32" t="s">
        <v>1388</v>
      </c>
      <c r="E302" s="33">
        <v>201710821050</v>
      </c>
      <c r="F302" s="31">
        <v>2</v>
      </c>
      <c r="G302" s="12" t="s">
        <v>177</v>
      </c>
      <c r="H302" s="34" t="s">
        <v>2784</v>
      </c>
      <c r="I302" s="31"/>
    </row>
    <row r="303" spans="1:9" ht="18" customHeight="1">
      <c r="A303" s="31">
        <v>301</v>
      </c>
      <c r="B303" s="32" t="s">
        <v>1410</v>
      </c>
      <c r="C303" s="31" t="s">
        <v>1361</v>
      </c>
      <c r="D303" s="32" t="s">
        <v>1388</v>
      </c>
      <c r="E303" s="33">
        <v>201710821051</v>
      </c>
      <c r="F303" s="31">
        <v>2</v>
      </c>
      <c r="G303" s="12" t="s">
        <v>176</v>
      </c>
      <c r="H303" s="34" t="s">
        <v>2784</v>
      </c>
      <c r="I303" s="31"/>
    </row>
    <row r="304" spans="1:9" ht="18" customHeight="1">
      <c r="A304" s="31">
        <v>302</v>
      </c>
      <c r="B304" s="32" t="s">
        <v>1411</v>
      </c>
      <c r="C304" s="31" t="s">
        <v>1361</v>
      </c>
      <c r="D304" s="32" t="s">
        <v>1388</v>
      </c>
      <c r="E304" s="33">
        <v>201710821052</v>
      </c>
      <c r="F304" s="31">
        <v>2</v>
      </c>
      <c r="G304" s="12" t="s">
        <v>584</v>
      </c>
      <c r="H304" s="34" t="s">
        <v>2784</v>
      </c>
      <c r="I304" s="31"/>
    </row>
    <row r="305" spans="1:9" ht="18" customHeight="1">
      <c r="A305" s="31">
        <v>303</v>
      </c>
      <c r="B305" s="32" t="s">
        <v>1412</v>
      </c>
      <c r="C305" s="31" t="s">
        <v>1413</v>
      </c>
      <c r="D305" s="32" t="s">
        <v>1414</v>
      </c>
      <c r="E305" s="33">
        <v>201310234054</v>
      </c>
      <c r="F305" s="31">
        <v>2</v>
      </c>
      <c r="G305" s="12" t="s">
        <v>585</v>
      </c>
      <c r="H305" s="34" t="s">
        <v>2784</v>
      </c>
      <c r="I305" s="31"/>
    </row>
    <row r="306" spans="1:9" ht="18" customHeight="1">
      <c r="A306" s="31">
        <v>304</v>
      </c>
      <c r="B306" s="32" t="s">
        <v>1415</v>
      </c>
      <c r="C306" s="31" t="s">
        <v>1413</v>
      </c>
      <c r="D306" s="32" t="s">
        <v>1416</v>
      </c>
      <c r="E306" s="33">
        <v>201410730340</v>
      </c>
      <c r="F306" s="31">
        <v>2</v>
      </c>
      <c r="G306" s="12" t="s">
        <v>175</v>
      </c>
      <c r="H306" s="34" t="s">
        <v>2784</v>
      </c>
      <c r="I306" s="31"/>
    </row>
    <row r="307" spans="1:9" ht="18" customHeight="1">
      <c r="A307" s="31">
        <v>305</v>
      </c>
      <c r="B307" s="32" t="s">
        <v>1417</v>
      </c>
      <c r="C307" s="31" t="s">
        <v>1413</v>
      </c>
      <c r="D307" s="32" t="s">
        <v>885</v>
      </c>
      <c r="E307" s="33">
        <v>201510230029</v>
      </c>
      <c r="F307" s="31">
        <v>2</v>
      </c>
      <c r="G307" s="12" t="s">
        <v>174</v>
      </c>
      <c r="H307" s="34" t="s">
        <v>2784</v>
      </c>
      <c r="I307" s="31"/>
    </row>
    <row r="308" spans="1:9" ht="18" customHeight="1">
      <c r="A308" s="31">
        <v>306</v>
      </c>
      <c r="B308" s="32" t="s">
        <v>1418</v>
      </c>
      <c r="C308" s="31" t="s">
        <v>1413</v>
      </c>
      <c r="D308" s="32" t="s">
        <v>1419</v>
      </c>
      <c r="E308" s="33">
        <v>201510320139</v>
      </c>
      <c r="F308" s="31">
        <v>2</v>
      </c>
      <c r="G308" s="12" t="s">
        <v>173</v>
      </c>
      <c r="H308" s="34" t="s">
        <v>2784</v>
      </c>
      <c r="I308" s="31"/>
    </row>
    <row r="309" spans="1:9" ht="18" customHeight="1">
      <c r="A309" s="31">
        <v>307</v>
      </c>
      <c r="B309" s="32" t="s">
        <v>1420</v>
      </c>
      <c r="C309" s="31" t="s">
        <v>1413</v>
      </c>
      <c r="D309" s="32" t="s">
        <v>1421</v>
      </c>
      <c r="E309" s="33">
        <v>201510623166</v>
      </c>
      <c r="F309" s="31">
        <v>2</v>
      </c>
      <c r="G309" s="12" t="s">
        <v>172</v>
      </c>
      <c r="H309" s="34" t="s">
        <v>2784</v>
      </c>
      <c r="I309" s="31"/>
    </row>
    <row r="310" spans="1:9" ht="18" customHeight="1">
      <c r="A310" s="31">
        <v>308</v>
      </c>
      <c r="B310" s="32" t="s">
        <v>1422</v>
      </c>
      <c r="C310" s="31" t="s">
        <v>1413</v>
      </c>
      <c r="D310" s="32" t="s">
        <v>1423</v>
      </c>
      <c r="E310" s="33">
        <v>201610623033</v>
      </c>
      <c r="F310" s="31">
        <v>2</v>
      </c>
      <c r="G310" s="12" t="s">
        <v>171</v>
      </c>
      <c r="H310" s="34" t="s">
        <v>2784</v>
      </c>
      <c r="I310" s="31"/>
    </row>
    <row r="311" spans="1:9" ht="18" customHeight="1">
      <c r="A311" s="31">
        <v>309</v>
      </c>
      <c r="B311" s="32" t="s">
        <v>1424</v>
      </c>
      <c r="C311" s="31" t="s">
        <v>1413</v>
      </c>
      <c r="D311" s="32" t="s">
        <v>1425</v>
      </c>
      <c r="E311" s="33">
        <v>201610623146</v>
      </c>
      <c r="F311" s="31">
        <v>2</v>
      </c>
      <c r="G311" s="12" t="s">
        <v>170</v>
      </c>
      <c r="H311" s="34" t="s">
        <v>2784</v>
      </c>
      <c r="I311" s="31"/>
    </row>
    <row r="312" spans="1:9" ht="18" customHeight="1">
      <c r="A312" s="31">
        <v>310</v>
      </c>
      <c r="B312" s="32" t="s">
        <v>1426</v>
      </c>
      <c r="C312" s="31" t="s">
        <v>1413</v>
      </c>
      <c r="D312" s="32" t="s">
        <v>1427</v>
      </c>
      <c r="E312" s="33">
        <v>201610710117</v>
      </c>
      <c r="F312" s="31">
        <v>2</v>
      </c>
      <c r="G312" s="12" t="s">
        <v>169</v>
      </c>
      <c r="H312" s="34" t="s">
        <v>2784</v>
      </c>
      <c r="I312" s="31"/>
    </row>
    <row r="313" spans="1:9" ht="18" customHeight="1">
      <c r="A313" s="31">
        <v>311</v>
      </c>
      <c r="B313" s="32" t="s">
        <v>1428</v>
      </c>
      <c r="C313" s="31" t="s">
        <v>1413</v>
      </c>
      <c r="D313" s="32" t="s">
        <v>1427</v>
      </c>
      <c r="E313" s="33">
        <v>201610710126</v>
      </c>
      <c r="F313" s="31">
        <v>2</v>
      </c>
      <c r="G313" s="12" t="s">
        <v>168</v>
      </c>
      <c r="H313" s="34" t="s">
        <v>2784</v>
      </c>
      <c r="I313" s="31"/>
    </row>
    <row r="314" spans="1:9" ht="18" customHeight="1">
      <c r="A314" s="31">
        <v>312</v>
      </c>
      <c r="B314" s="32" t="s">
        <v>1429</v>
      </c>
      <c r="C314" s="31" t="s">
        <v>1413</v>
      </c>
      <c r="D314" s="32" t="s">
        <v>1430</v>
      </c>
      <c r="E314" s="33">
        <v>201610733069</v>
      </c>
      <c r="F314" s="31">
        <v>2</v>
      </c>
      <c r="G314" s="12" t="s">
        <v>167</v>
      </c>
      <c r="H314" s="34" t="s">
        <v>2784</v>
      </c>
      <c r="I314" s="31"/>
    </row>
    <row r="315" spans="1:9" ht="18" customHeight="1">
      <c r="A315" s="31">
        <v>313</v>
      </c>
      <c r="B315" s="32" t="s">
        <v>1431</v>
      </c>
      <c r="C315" s="31" t="s">
        <v>1413</v>
      </c>
      <c r="D315" s="32" t="s">
        <v>1432</v>
      </c>
      <c r="E315" s="33">
        <v>201610931080</v>
      </c>
      <c r="F315" s="31">
        <v>2</v>
      </c>
      <c r="G315" s="12" t="s">
        <v>166</v>
      </c>
      <c r="H315" s="34" t="s">
        <v>2784</v>
      </c>
      <c r="I315" s="31"/>
    </row>
    <row r="316" spans="1:9" ht="18" customHeight="1">
      <c r="A316" s="31">
        <v>314</v>
      </c>
      <c r="B316" s="32" t="s">
        <v>1433</v>
      </c>
      <c r="C316" s="31" t="s">
        <v>1413</v>
      </c>
      <c r="D316" s="32" t="s">
        <v>1106</v>
      </c>
      <c r="E316" s="33">
        <v>201611010005</v>
      </c>
      <c r="F316" s="31">
        <v>2</v>
      </c>
      <c r="G316" s="12" t="s">
        <v>165</v>
      </c>
      <c r="H316" s="34" t="s">
        <v>2784</v>
      </c>
      <c r="I316" s="31"/>
    </row>
    <row r="317" spans="1:9" ht="18" customHeight="1">
      <c r="A317" s="31">
        <v>315</v>
      </c>
      <c r="B317" s="32" t="s">
        <v>1434</v>
      </c>
      <c r="C317" s="31" t="s">
        <v>1413</v>
      </c>
      <c r="D317" s="32" t="s">
        <v>1435</v>
      </c>
      <c r="E317" s="33">
        <v>201611043046</v>
      </c>
      <c r="F317" s="31">
        <v>2</v>
      </c>
      <c r="G317" s="12" t="s">
        <v>164</v>
      </c>
      <c r="H317" s="34" t="s">
        <v>2784</v>
      </c>
      <c r="I317" s="31"/>
    </row>
    <row r="318" spans="1:9" ht="18" customHeight="1">
      <c r="A318" s="31">
        <v>316</v>
      </c>
      <c r="B318" s="32" t="s">
        <v>1436</v>
      </c>
      <c r="C318" s="31" t="s">
        <v>1413</v>
      </c>
      <c r="D318" s="32" t="s">
        <v>1435</v>
      </c>
      <c r="E318" s="33">
        <v>201611043049</v>
      </c>
      <c r="F318" s="31">
        <v>2</v>
      </c>
      <c r="G318" s="12" t="s">
        <v>163</v>
      </c>
      <c r="H318" s="34" t="s">
        <v>2784</v>
      </c>
      <c r="I318" s="31"/>
    </row>
    <row r="319" spans="1:9" ht="18" customHeight="1">
      <c r="A319" s="31">
        <v>317</v>
      </c>
      <c r="B319" s="32" t="s">
        <v>1437</v>
      </c>
      <c r="C319" s="31" t="s">
        <v>1413</v>
      </c>
      <c r="D319" s="32" t="s">
        <v>1438</v>
      </c>
      <c r="E319" s="33">
        <v>201710931001</v>
      </c>
      <c r="F319" s="31">
        <v>2</v>
      </c>
      <c r="G319" s="12" t="s">
        <v>162</v>
      </c>
      <c r="H319" s="34" t="s">
        <v>2784</v>
      </c>
      <c r="I319" s="31"/>
    </row>
    <row r="320" spans="1:9" ht="18" customHeight="1">
      <c r="A320" s="31">
        <v>318</v>
      </c>
      <c r="B320" s="32" t="s">
        <v>1439</v>
      </c>
      <c r="C320" s="31" t="s">
        <v>1413</v>
      </c>
      <c r="D320" s="32" t="s">
        <v>1438</v>
      </c>
      <c r="E320" s="33">
        <v>201710931002</v>
      </c>
      <c r="F320" s="31">
        <v>2</v>
      </c>
      <c r="G320" s="12" t="s">
        <v>161</v>
      </c>
      <c r="H320" s="34" t="s">
        <v>2784</v>
      </c>
      <c r="I320" s="31"/>
    </row>
    <row r="321" spans="1:9" ht="18" customHeight="1">
      <c r="A321" s="31">
        <v>319</v>
      </c>
      <c r="B321" s="32" t="s">
        <v>1440</v>
      </c>
      <c r="C321" s="31" t="s">
        <v>1413</v>
      </c>
      <c r="D321" s="32" t="s">
        <v>1438</v>
      </c>
      <c r="E321" s="33">
        <v>201710931004</v>
      </c>
      <c r="F321" s="31">
        <v>2</v>
      </c>
      <c r="G321" s="12" t="s">
        <v>160</v>
      </c>
      <c r="H321" s="34" t="s">
        <v>2784</v>
      </c>
      <c r="I321" s="31"/>
    </row>
    <row r="322" spans="1:9" ht="18" customHeight="1">
      <c r="A322" s="31">
        <v>320</v>
      </c>
      <c r="B322" s="32" t="s">
        <v>1441</v>
      </c>
      <c r="C322" s="31" t="s">
        <v>1413</v>
      </c>
      <c r="D322" s="32" t="s">
        <v>1438</v>
      </c>
      <c r="E322" s="33">
        <v>201710931006</v>
      </c>
      <c r="F322" s="31">
        <v>2</v>
      </c>
      <c r="G322" s="12" t="s">
        <v>159</v>
      </c>
      <c r="H322" s="34" t="s">
        <v>2784</v>
      </c>
      <c r="I322" s="31"/>
    </row>
    <row r="323" spans="1:9" ht="18" customHeight="1">
      <c r="A323" s="31">
        <v>321</v>
      </c>
      <c r="B323" s="32" t="s">
        <v>1442</v>
      </c>
      <c r="C323" s="31" t="s">
        <v>1413</v>
      </c>
      <c r="D323" s="32" t="s">
        <v>1438</v>
      </c>
      <c r="E323" s="33">
        <v>201710931007</v>
      </c>
      <c r="F323" s="31">
        <v>2</v>
      </c>
      <c r="G323" s="12" t="s">
        <v>158</v>
      </c>
      <c r="H323" s="34" t="s">
        <v>2784</v>
      </c>
      <c r="I323" s="31"/>
    </row>
    <row r="324" spans="1:9" ht="18" customHeight="1">
      <c r="A324" s="31">
        <v>322</v>
      </c>
      <c r="B324" s="32" t="s">
        <v>1443</v>
      </c>
      <c r="C324" s="31" t="s">
        <v>1413</v>
      </c>
      <c r="D324" s="32" t="s">
        <v>1438</v>
      </c>
      <c r="E324" s="33">
        <v>201710931008</v>
      </c>
      <c r="F324" s="31">
        <v>2</v>
      </c>
      <c r="G324" s="12" t="s">
        <v>157</v>
      </c>
      <c r="H324" s="34" t="s">
        <v>2784</v>
      </c>
      <c r="I324" s="31"/>
    </row>
    <row r="325" spans="1:9" ht="18" customHeight="1">
      <c r="A325" s="31">
        <v>323</v>
      </c>
      <c r="B325" s="32" t="s">
        <v>1444</v>
      </c>
      <c r="C325" s="31" t="s">
        <v>1413</v>
      </c>
      <c r="D325" s="32" t="s">
        <v>1438</v>
      </c>
      <c r="E325" s="33">
        <v>201710931010</v>
      </c>
      <c r="F325" s="31">
        <v>2</v>
      </c>
      <c r="G325" s="12" t="s">
        <v>156</v>
      </c>
      <c r="H325" s="34" t="s">
        <v>2784</v>
      </c>
      <c r="I325" s="31"/>
    </row>
    <row r="326" spans="1:9" ht="18" customHeight="1">
      <c r="A326" s="31">
        <v>324</v>
      </c>
      <c r="B326" s="32" t="s">
        <v>1445</v>
      </c>
      <c r="C326" s="31" t="s">
        <v>1413</v>
      </c>
      <c r="D326" s="32" t="s">
        <v>1438</v>
      </c>
      <c r="E326" s="33">
        <v>201710931011</v>
      </c>
      <c r="F326" s="31">
        <v>2</v>
      </c>
      <c r="G326" s="12" t="s">
        <v>155</v>
      </c>
      <c r="H326" s="34" t="s">
        <v>2784</v>
      </c>
      <c r="I326" s="31"/>
    </row>
    <row r="327" spans="1:9" ht="18" customHeight="1">
      <c r="A327" s="31">
        <v>325</v>
      </c>
      <c r="B327" s="32" t="s">
        <v>1446</v>
      </c>
      <c r="C327" s="31" t="s">
        <v>1413</v>
      </c>
      <c r="D327" s="32" t="s">
        <v>1438</v>
      </c>
      <c r="E327" s="33">
        <v>201710931012</v>
      </c>
      <c r="F327" s="31">
        <v>2</v>
      </c>
      <c r="G327" s="12" t="s">
        <v>154</v>
      </c>
      <c r="H327" s="34" t="s">
        <v>2784</v>
      </c>
      <c r="I327" s="31"/>
    </row>
    <row r="328" spans="1:9" ht="18" customHeight="1">
      <c r="A328" s="31">
        <v>326</v>
      </c>
      <c r="B328" s="32" t="s">
        <v>1447</v>
      </c>
      <c r="C328" s="31" t="s">
        <v>1413</v>
      </c>
      <c r="D328" s="32" t="s">
        <v>1438</v>
      </c>
      <c r="E328" s="33">
        <v>201710931013</v>
      </c>
      <c r="F328" s="31">
        <v>2</v>
      </c>
      <c r="G328" s="12" t="s">
        <v>153</v>
      </c>
      <c r="H328" s="34" t="s">
        <v>2784</v>
      </c>
      <c r="I328" s="31"/>
    </row>
    <row r="329" spans="1:9" ht="18" customHeight="1">
      <c r="A329" s="31">
        <v>327</v>
      </c>
      <c r="B329" s="32" t="s">
        <v>1448</v>
      </c>
      <c r="C329" s="31" t="s">
        <v>1413</v>
      </c>
      <c r="D329" s="32" t="s">
        <v>1438</v>
      </c>
      <c r="E329" s="33">
        <v>201710931014</v>
      </c>
      <c r="F329" s="31">
        <v>2</v>
      </c>
      <c r="G329" s="12" t="s">
        <v>152</v>
      </c>
      <c r="H329" s="34" t="s">
        <v>2784</v>
      </c>
      <c r="I329" s="31"/>
    </row>
    <row r="330" spans="1:9" ht="18" customHeight="1">
      <c r="A330" s="31">
        <v>328</v>
      </c>
      <c r="B330" s="32" t="s">
        <v>1449</v>
      </c>
      <c r="C330" s="31" t="s">
        <v>1413</v>
      </c>
      <c r="D330" s="32" t="s">
        <v>1438</v>
      </c>
      <c r="E330" s="33">
        <v>201710931015</v>
      </c>
      <c r="F330" s="31">
        <v>2</v>
      </c>
      <c r="G330" s="12" t="s">
        <v>151</v>
      </c>
      <c r="H330" s="34" t="s">
        <v>2784</v>
      </c>
      <c r="I330" s="31"/>
    </row>
    <row r="331" spans="1:9" ht="18" customHeight="1">
      <c r="A331" s="31">
        <v>329</v>
      </c>
      <c r="B331" s="32" t="s">
        <v>1450</v>
      </c>
      <c r="C331" s="31" t="s">
        <v>1413</v>
      </c>
      <c r="D331" s="32" t="s">
        <v>1438</v>
      </c>
      <c r="E331" s="33">
        <v>201710931016</v>
      </c>
      <c r="F331" s="31">
        <v>2</v>
      </c>
      <c r="G331" s="12" t="s">
        <v>150</v>
      </c>
      <c r="H331" s="34" t="s">
        <v>2784</v>
      </c>
      <c r="I331" s="31"/>
    </row>
    <row r="332" spans="1:9" ht="18" customHeight="1">
      <c r="A332" s="31">
        <v>330</v>
      </c>
      <c r="B332" s="32" t="s">
        <v>1451</v>
      </c>
      <c r="C332" s="31" t="s">
        <v>1413</v>
      </c>
      <c r="D332" s="32" t="s">
        <v>1438</v>
      </c>
      <c r="E332" s="33">
        <v>201710931017</v>
      </c>
      <c r="F332" s="31">
        <v>2</v>
      </c>
      <c r="G332" s="12" t="s">
        <v>149</v>
      </c>
      <c r="H332" s="34" t="s">
        <v>2784</v>
      </c>
      <c r="I332" s="31"/>
    </row>
    <row r="333" spans="1:9" ht="18" customHeight="1">
      <c r="A333" s="31">
        <v>331</v>
      </c>
      <c r="B333" s="32" t="s">
        <v>1452</v>
      </c>
      <c r="C333" s="31" t="s">
        <v>1413</v>
      </c>
      <c r="D333" s="32" t="s">
        <v>1438</v>
      </c>
      <c r="E333" s="33">
        <v>201710931018</v>
      </c>
      <c r="F333" s="31">
        <v>2</v>
      </c>
      <c r="G333" s="12" t="s">
        <v>148</v>
      </c>
      <c r="H333" s="34" t="s">
        <v>2784</v>
      </c>
      <c r="I333" s="31"/>
    </row>
    <row r="334" spans="1:9" ht="18" customHeight="1">
      <c r="A334" s="31">
        <v>332</v>
      </c>
      <c r="B334" s="32" t="s">
        <v>1453</v>
      </c>
      <c r="C334" s="31" t="s">
        <v>1413</v>
      </c>
      <c r="D334" s="32" t="s">
        <v>1438</v>
      </c>
      <c r="E334" s="33">
        <v>201710931019</v>
      </c>
      <c r="F334" s="31">
        <v>2</v>
      </c>
      <c r="G334" s="12" t="s">
        <v>147</v>
      </c>
      <c r="H334" s="34" t="s">
        <v>2784</v>
      </c>
      <c r="I334" s="31"/>
    </row>
    <row r="335" spans="1:9" ht="18" customHeight="1">
      <c r="A335" s="31">
        <v>333</v>
      </c>
      <c r="B335" s="32" t="s">
        <v>1454</v>
      </c>
      <c r="C335" s="31" t="s">
        <v>1413</v>
      </c>
      <c r="D335" s="32" t="s">
        <v>1438</v>
      </c>
      <c r="E335" s="33">
        <v>201710931020</v>
      </c>
      <c r="F335" s="31">
        <v>2</v>
      </c>
      <c r="G335" s="12" t="s">
        <v>146</v>
      </c>
      <c r="H335" s="34" t="s">
        <v>2784</v>
      </c>
      <c r="I335" s="31"/>
    </row>
    <row r="336" spans="1:9" ht="18" customHeight="1">
      <c r="A336" s="31">
        <v>334</v>
      </c>
      <c r="B336" s="32" t="s">
        <v>1455</v>
      </c>
      <c r="C336" s="31" t="s">
        <v>1413</v>
      </c>
      <c r="D336" s="32" t="s">
        <v>1438</v>
      </c>
      <c r="E336" s="33">
        <v>201710931021</v>
      </c>
      <c r="F336" s="31">
        <v>2</v>
      </c>
      <c r="G336" s="12" t="s">
        <v>145</v>
      </c>
      <c r="H336" s="34" t="s">
        <v>2784</v>
      </c>
      <c r="I336" s="31"/>
    </row>
    <row r="337" spans="1:9" ht="18" customHeight="1">
      <c r="A337" s="31">
        <v>335</v>
      </c>
      <c r="B337" s="32" t="s">
        <v>1456</v>
      </c>
      <c r="C337" s="31" t="s">
        <v>1413</v>
      </c>
      <c r="D337" s="32" t="s">
        <v>1438</v>
      </c>
      <c r="E337" s="33">
        <v>201710931022</v>
      </c>
      <c r="F337" s="31">
        <v>2</v>
      </c>
      <c r="G337" s="12" t="s">
        <v>144</v>
      </c>
      <c r="H337" s="34" t="s">
        <v>2784</v>
      </c>
      <c r="I337" s="31"/>
    </row>
    <row r="338" spans="1:9" ht="18" customHeight="1">
      <c r="A338" s="31">
        <v>336</v>
      </c>
      <c r="B338" s="32" t="s">
        <v>1457</v>
      </c>
      <c r="C338" s="31" t="s">
        <v>1413</v>
      </c>
      <c r="D338" s="32" t="s">
        <v>1438</v>
      </c>
      <c r="E338" s="33">
        <v>201710931023</v>
      </c>
      <c r="F338" s="31">
        <v>2</v>
      </c>
      <c r="G338" s="12" t="s">
        <v>143</v>
      </c>
      <c r="H338" s="34" t="s">
        <v>2784</v>
      </c>
      <c r="I338" s="31"/>
    </row>
    <row r="339" spans="1:9" ht="18" customHeight="1">
      <c r="A339" s="31">
        <v>337</v>
      </c>
      <c r="B339" s="32" t="s">
        <v>1458</v>
      </c>
      <c r="C339" s="31" t="s">
        <v>1413</v>
      </c>
      <c r="D339" s="32" t="s">
        <v>1438</v>
      </c>
      <c r="E339" s="33">
        <v>201710931024</v>
      </c>
      <c r="F339" s="31">
        <v>2</v>
      </c>
      <c r="G339" s="12" t="s">
        <v>142</v>
      </c>
      <c r="H339" s="34" t="s">
        <v>2784</v>
      </c>
      <c r="I339" s="31"/>
    </row>
    <row r="340" spans="1:9" ht="18" customHeight="1">
      <c r="A340" s="31">
        <v>338</v>
      </c>
      <c r="B340" s="32" t="s">
        <v>1459</v>
      </c>
      <c r="C340" s="31" t="s">
        <v>1413</v>
      </c>
      <c r="D340" s="32" t="s">
        <v>1438</v>
      </c>
      <c r="E340" s="33">
        <v>201710931025</v>
      </c>
      <c r="F340" s="31">
        <v>2</v>
      </c>
      <c r="G340" s="12" t="s">
        <v>141</v>
      </c>
      <c r="H340" s="34" t="s">
        <v>2784</v>
      </c>
      <c r="I340" s="31"/>
    </row>
    <row r="341" spans="1:9" ht="18" customHeight="1">
      <c r="A341" s="31">
        <v>339</v>
      </c>
      <c r="B341" s="32" t="s">
        <v>1460</v>
      </c>
      <c r="C341" s="31" t="s">
        <v>1413</v>
      </c>
      <c r="D341" s="32" t="s">
        <v>1438</v>
      </c>
      <c r="E341" s="33">
        <v>201710931026</v>
      </c>
      <c r="F341" s="31">
        <v>2</v>
      </c>
      <c r="G341" s="12" t="s">
        <v>140</v>
      </c>
      <c r="H341" s="34" t="s">
        <v>2784</v>
      </c>
      <c r="I341" s="31"/>
    </row>
    <row r="342" spans="1:9" ht="18" customHeight="1">
      <c r="A342" s="31">
        <v>340</v>
      </c>
      <c r="B342" s="32" t="s">
        <v>1461</v>
      </c>
      <c r="C342" s="31" t="s">
        <v>1413</v>
      </c>
      <c r="D342" s="32" t="s">
        <v>1438</v>
      </c>
      <c r="E342" s="33">
        <v>201710931027</v>
      </c>
      <c r="F342" s="31">
        <v>2</v>
      </c>
      <c r="G342" s="12" t="s">
        <v>139</v>
      </c>
      <c r="H342" s="34" t="s">
        <v>2784</v>
      </c>
      <c r="I342" s="31"/>
    </row>
    <row r="343" spans="1:9" ht="18" customHeight="1">
      <c r="A343" s="31">
        <v>341</v>
      </c>
      <c r="B343" s="32" t="s">
        <v>1462</v>
      </c>
      <c r="C343" s="31" t="s">
        <v>1413</v>
      </c>
      <c r="D343" s="32" t="s">
        <v>1438</v>
      </c>
      <c r="E343" s="33">
        <v>201710931028</v>
      </c>
      <c r="F343" s="31">
        <v>2</v>
      </c>
      <c r="G343" s="12" t="s">
        <v>138</v>
      </c>
      <c r="H343" s="34" t="s">
        <v>2784</v>
      </c>
      <c r="I343" s="31"/>
    </row>
    <row r="344" spans="1:9" ht="18" customHeight="1">
      <c r="A344" s="31">
        <v>342</v>
      </c>
      <c r="B344" s="32" t="s">
        <v>1463</v>
      </c>
      <c r="C344" s="31" t="s">
        <v>1413</v>
      </c>
      <c r="D344" s="32" t="s">
        <v>1438</v>
      </c>
      <c r="E344" s="33">
        <v>201710931029</v>
      </c>
      <c r="F344" s="31">
        <v>2</v>
      </c>
      <c r="G344" s="12" t="s">
        <v>137</v>
      </c>
      <c r="H344" s="34" t="s">
        <v>2784</v>
      </c>
      <c r="I344" s="31"/>
    </row>
    <row r="345" spans="1:9" ht="18" customHeight="1">
      <c r="A345" s="31">
        <v>343</v>
      </c>
      <c r="B345" s="32" t="s">
        <v>1464</v>
      </c>
      <c r="C345" s="31" t="s">
        <v>1413</v>
      </c>
      <c r="D345" s="32" t="s">
        <v>1438</v>
      </c>
      <c r="E345" s="33">
        <v>201710931030</v>
      </c>
      <c r="F345" s="31">
        <v>2</v>
      </c>
      <c r="G345" s="12" t="s">
        <v>136</v>
      </c>
      <c r="H345" s="34" t="s">
        <v>2784</v>
      </c>
      <c r="I345" s="31"/>
    </row>
    <row r="346" spans="1:9" ht="18" customHeight="1">
      <c r="A346" s="31">
        <v>344</v>
      </c>
      <c r="B346" s="32" t="s">
        <v>1465</v>
      </c>
      <c r="C346" s="31" t="s">
        <v>1413</v>
      </c>
      <c r="D346" s="32" t="s">
        <v>1438</v>
      </c>
      <c r="E346" s="33">
        <v>201710931031</v>
      </c>
      <c r="F346" s="31">
        <v>2</v>
      </c>
      <c r="G346" s="12" t="s">
        <v>135</v>
      </c>
      <c r="H346" s="34" t="s">
        <v>2784</v>
      </c>
      <c r="I346" s="31"/>
    </row>
    <row r="347" spans="1:9" ht="18" customHeight="1">
      <c r="A347" s="31">
        <v>345</v>
      </c>
      <c r="B347" s="32" t="s">
        <v>1466</v>
      </c>
      <c r="C347" s="31" t="s">
        <v>1413</v>
      </c>
      <c r="D347" s="32" t="s">
        <v>1438</v>
      </c>
      <c r="E347" s="33">
        <v>201710931032</v>
      </c>
      <c r="F347" s="31">
        <v>2</v>
      </c>
      <c r="G347" s="12" t="s">
        <v>134</v>
      </c>
      <c r="H347" s="34" t="s">
        <v>2784</v>
      </c>
      <c r="I347" s="31"/>
    </row>
    <row r="348" spans="1:9" ht="18" customHeight="1">
      <c r="A348" s="31">
        <v>346</v>
      </c>
      <c r="B348" s="32" t="s">
        <v>1467</v>
      </c>
      <c r="C348" s="31" t="s">
        <v>1413</v>
      </c>
      <c r="D348" s="32" t="s">
        <v>1438</v>
      </c>
      <c r="E348" s="33">
        <v>201710931033</v>
      </c>
      <c r="F348" s="31">
        <v>2</v>
      </c>
      <c r="G348" s="12" t="s">
        <v>133</v>
      </c>
      <c r="H348" s="34" t="s">
        <v>2784</v>
      </c>
      <c r="I348" s="31"/>
    </row>
    <row r="349" spans="1:9" ht="18" customHeight="1">
      <c r="A349" s="31">
        <v>347</v>
      </c>
      <c r="B349" s="32" t="s">
        <v>1468</v>
      </c>
      <c r="C349" s="31" t="s">
        <v>1413</v>
      </c>
      <c r="D349" s="32" t="s">
        <v>1438</v>
      </c>
      <c r="E349" s="33">
        <v>201710931034</v>
      </c>
      <c r="F349" s="31">
        <v>2</v>
      </c>
      <c r="G349" s="12" t="s">
        <v>132</v>
      </c>
      <c r="H349" s="34" t="s">
        <v>2784</v>
      </c>
      <c r="I349" s="31"/>
    </row>
    <row r="350" spans="1:9" ht="18" customHeight="1">
      <c r="A350" s="31">
        <v>348</v>
      </c>
      <c r="B350" s="32" t="s">
        <v>1469</v>
      </c>
      <c r="C350" s="31" t="s">
        <v>1413</v>
      </c>
      <c r="D350" s="32" t="s">
        <v>1438</v>
      </c>
      <c r="E350" s="33">
        <v>201710931035</v>
      </c>
      <c r="F350" s="31">
        <v>2</v>
      </c>
      <c r="G350" s="12" t="s">
        <v>131</v>
      </c>
      <c r="H350" s="34" t="s">
        <v>2784</v>
      </c>
      <c r="I350" s="31"/>
    </row>
    <row r="351" spans="1:9" ht="18" customHeight="1">
      <c r="A351" s="31">
        <v>349</v>
      </c>
      <c r="B351" s="32" t="s">
        <v>1470</v>
      </c>
      <c r="C351" s="31" t="s">
        <v>1413</v>
      </c>
      <c r="D351" s="32" t="s">
        <v>1438</v>
      </c>
      <c r="E351" s="33">
        <v>201710931036</v>
      </c>
      <c r="F351" s="31">
        <v>2</v>
      </c>
      <c r="G351" s="12" t="s">
        <v>130</v>
      </c>
      <c r="H351" s="34" t="s">
        <v>2784</v>
      </c>
      <c r="I351" s="31"/>
    </row>
    <row r="352" spans="1:9" ht="18" customHeight="1">
      <c r="A352" s="31">
        <v>350</v>
      </c>
      <c r="B352" s="32" t="s">
        <v>1471</v>
      </c>
      <c r="C352" s="31" t="s">
        <v>1413</v>
      </c>
      <c r="D352" s="32" t="s">
        <v>1438</v>
      </c>
      <c r="E352" s="33">
        <v>201710931037</v>
      </c>
      <c r="F352" s="31">
        <v>2</v>
      </c>
      <c r="G352" s="12" t="s">
        <v>129</v>
      </c>
      <c r="H352" s="34" t="s">
        <v>2784</v>
      </c>
      <c r="I352" s="31"/>
    </row>
    <row r="353" spans="1:9" ht="18" customHeight="1">
      <c r="A353" s="31">
        <v>351</v>
      </c>
      <c r="B353" s="32" t="s">
        <v>1472</v>
      </c>
      <c r="C353" s="31" t="s">
        <v>1413</v>
      </c>
      <c r="D353" s="32" t="s">
        <v>1438</v>
      </c>
      <c r="E353" s="33">
        <v>201710931038</v>
      </c>
      <c r="F353" s="31">
        <v>2</v>
      </c>
      <c r="G353" s="12" t="s">
        <v>128</v>
      </c>
      <c r="H353" s="34" t="s">
        <v>2784</v>
      </c>
      <c r="I353" s="31"/>
    </row>
    <row r="354" spans="1:9" ht="18" customHeight="1">
      <c r="A354" s="31">
        <v>352</v>
      </c>
      <c r="B354" s="32" t="s">
        <v>1473</v>
      </c>
      <c r="C354" s="31" t="s">
        <v>1413</v>
      </c>
      <c r="D354" s="32" t="s">
        <v>1438</v>
      </c>
      <c r="E354" s="33">
        <v>201710931040</v>
      </c>
      <c r="F354" s="31">
        <v>2</v>
      </c>
      <c r="G354" s="12" t="s">
        <v>127</v>
      </c>
      <c r="H354" s="34" t="s">
        <v>2784</v>
      </c>
      <c r="I354" s="31"/>
    </row>
    <row r="355" spans="1:9" ht="21.75" customHeight="1">
      <c r="A355" s="31">
        <v>353</v>
      </c>
      <c r="B355" s="32" t="s">
        <v>1474</v>
      </c>
      <c r="C355" s="31" t="s">
        <v>1413</v>
      </c>
      <c r="D355" s="32" t="s">
        <v>1438</v>
      </c>
      <c r="E355" s="33">
        <v>201710931041</v>
      </c>
      <c r="F355" s="31">
        <v>2</v>
      </c>
      <c r="G355" s="12" t="s">
        <v>126</v>
      </c>
      <c r="H355" s="34" t="s">
        <v>2784</v>
      </c>
      <c r="I355" s="31"/>
    </row>
    <row r="356" spans="1:9" ht="18" customHeight="1">
      <c r="A356" s="31">
        <v>354</v>
      </c>
      <c r="B356" s="32" t="s">
        <v>1475</v>
      </c>
      <c r="C356" s="31" t="s">
        <v>1413</v>
      </c>
      <c r="D356" s="32" t="s">
        <v>1438</v>
      </c>
      <c r="E356" s="33">
        <v>201710931042</v>
      </c>
      <c r="F356" s="31">
        <v>2</v>
      </c>
      <c r="G356" s="12" t="s">
        <v>125</v>
      </c>
      <c r="H356" s="34" t="s">
        <v>2784</v>
      </c>
      <c r="I356" s="31"/>
    </row>
    <row r="357" spans="1:9" ht="18" customHeight="1">
      <c r="A357" s="31">
        <v>355</v>
      </c>
      <c r="B357" s="32" t="s">
        <v>1476</v>
      </c>
      <c r="C357" s="31" t="s">
        <v>1413</v>
      </c>
      <c r="D357" s="32" t="s">
        <v>1438</v>
      </c>
      <c r="E357" s="33">
        <v>201710931043</v>
      </c>
      <c r="F357" s="31">
        <v>2</v>
      </c>
      <c r="G357" s="12" t="s">
        <v>124</v>
      </c>
      <c r="H357" s="34" t="s">
        <v>2784</v>
      </c>
      <c r="I357" s="31"/>
    </row>
    <row r="358" spans="1:9" ht="18" customHeight="1">
      <c r="A358" s="31">
        <v>356</v>
      </c>
      <c r="B358" s="32" t="s">
        <v>1477</v>
      </c>
      <c r="C358" s="31" t="s">
        <v>1413</v>
      </c>
      <c r="D358" s="32" t="s">
        <v>1438</v>
      </c>
      <c r="E358" s="33">
        <v>201710931044</v>
      </c>
      <c r="F358" s="31">
        <v>2</v>
      </c>
      <c r="G358" s="12" t="s">
        <v>123</v>
      </c>
      <c r="H358" s="34" t="s">
        <v>2784</v>
      </c>
      <c r="I358" s="31"/>
    </row>
    <row r="359" spans="1:9" ht="18" customHeight="1">
      <c r="A359" s="31">
        <v>357</v>
      </c>
      <c r="B359" s="32" t="s">
        <v>1478</v>
      </c>
      <c r="C359" s="31" t="s">
        <v>1413</v>
      </c>
      <c r="D359" s="32" t="s">
        <v>1438</v>
      </c>
      <c r="E359" s="33">
        <v>201710931046</v>
      </c>
      <c r="F359" s="31">
        <v>2</v>
      </c>
      <c r="G359" s="12" t="s">
        <v>122</v>
      </c>
      <c r="H359" s="34" t="s">
        <v>2784</v>
      </c>
      <c r="I359" s="31"/>
    </row>
    <row r="360" spans="1:9" ht="18" customHeight="1">
      <c r="A360" s="31">
        <v>358</v>
      </c>
      <c r="B360" s="32" t="s">
        <v>1479</v>
      </c>
      <c r="C360" s="31" t="s">
        <v>1413</v>
      </c>
      <c r="D360" s="32" t="s">
        <v>1480</v>
      </c>
      <c r="E360" s="33">
        <v>201710931047</v>
      </c>
      <c r="F360" s="31">
        <v>2</v>
      </c>
      <c r="G360" s="12" t="s">
        <v>121</v>
      </c>
      <c r="H360" s="34" t="s">
        <v>2784</v>
      </c>
      <c r="I360" s="31"/>
    </row>
    <row r="361" spans="1:9" ht="18" customHeight="1">
      <c r="A361" s="31">
        <v>359</v>
      </c>
      <c r="B361" s="32" t="s">
        <v>1481</v>
      </c>
      <c r="C361" s="31" t="s">
        <v>1413</v>
      </c>
      <c r="D361" s="32" t="s">
        <v>1480</v>
      </c>
      <c r="E361" s="33">
        <v>201710931048</v>
      </c>
      <c r="F361" s="31">
        <v>2</v>
      </c>
      <c r="G361" s="12" t="s">
        <v>120</v>
      </c>
      <c r="H361" s="34" t="s">
        <v>2784</v>
      </c>
      <c r="I361" s="31"/>
    </row>
    <row r="362" spans="1:9" ht="18" customHeight="1">
      <c r="A362" s="31">
        <v>360</v>
      </c>
      <c r="B362" s="32" t="s">
        <v>1482</v>
      </c>
      <c r="C362" s="31" t="s">
        <v>1413</v>
      </c>
      <c r="D362" s="32" t="s">
        <v>1480</v>
      </c>
      <c r="E362" s="33">
        <v>201710931049</v>
      </c>
      <c r="F362" s="31">
        <v>2</v>
      </c>
      <c r="G362" s="12" t="s">
        <v>119</v>
      </c>
      <c r="H362" s="34" t="s">
        <v>2784</v>
      </c>
      <c r="I362" s="31"/>
    </row>
    <row r="363" spans="1:9" ht="18" customHeight="1">
      <c r="A363" s="31">
        <v>361</v>
      </c>
      <c r="B363" s="32" t="s">
        <v>1483</v>
      </c>
      <c r="C363" s="31" t="s">
        <v>1413</v>
      </c>
      <c r="D363" s="32" t="s">
        <v>1480</v>
      </c>
      <c r="E363" s="33">
        <v>201710931050</v>
      </c>
      <c r="F363" s="31">
        <v>2</v>
      </c>
      <c r="G363" s="12" t="s">
        <v>118</v>
      </c>
      <c r="H363" s="34" t="s">
        <v>2784</v>
      </c>
      <c r="I363" s="31"/>
    </row>
    <row r="364" spans="1:9" ht="18" customHeight="1">
      <c r="A364" s="31">
        <v>362</v>
      </c>
      <c r="B364" s="32" t="s">
        <v>1484</v>
      </c>
      <c r="C364" s="31" t="s">
        <v>1413</v>
      </c>
      <c r="D364" s="32" t="s">
        <v>1480</v>
      </c>
      <c r="E364" s="33">
        <v>201710931051</v>
      </c>
      <c r="F364" s="31">
        <v>2</v>
      </c>
      <c r="G364" s="12" t="s">
        <v>117</v>
      </c>
      <c r="H364" s="34" t="s">
        <v>2784</v>
      </c>
      <c r="I364" s="31"/>
    </row>
    <row r="365" spans="1:9" ht="18" customHeight="1">
      <c r="A365" s="31">
        <v>363</v>
      </c>
      <c r="B365" s="32" t="s">
        <v>1485</v>
      </c>
      <c r="C365" s="31" t="s">
        <v>1413</v>
      </c>
      <c r="D365" s="32" t="s">
        <v>1480</v>
      </c>
      <c r="E365" s="33">
        <v>201710931052</v>
      </c>
      <c r="F365" s="31">
        <v>2</v>
      </c>
      <c r="G365" s="12" t="s">
        <v>116</v>
      </c>
      <c r="H365" s="34" t="s">
        <v>2784</v>
      </c>
      <c r="I365" s="31"/>
    </row>
    <row r="366" spans="1:9" ht="18" customHeight="1">
      <c r="A366" s="31">
        <v>364</v>
      </c>
      <c r="B366" s="32" t="s">
        <v>1486</v>
      </c>
      <c r="C366" s="31" t="s">
        <v>1413</v>
      </c>
      <c r="D366" s="32" t="s">
        <v>1480</v>
      </c>
      <c r="E366" s="33">
        <v>201710931053</v>
      </c>
      <c r="F366" s="31">
        <v>2</v>
      </c>
      <c r="G366" s="12" t="s">
        <v>115</v>
      </c>
      <c r="H366" s="34" t="s">
        <v>2784</v>
      </c>
      <c r="I366" s="31"/>
    </row>
    <row r="367" spans="1:9" ht="18" customHeight="1">
      <c r="A367" s="31">
        <v>365</v>
      </c>
      <c r="B367" s="32" t="s">
        <v>1487</v>
      </c>
      <c r="C367" s="31" t="s">
        <v>1413</v>
      </c>
      <c r="D367" s="32" t="s">
        <v>1480</v>
      </c>
      <c r="E367" s="33">
        <v>201710931054</v>
      </c>
      <c r="F367" s="31">
        <v>2</v>
      </c>
      <c r="G367" s="12" t="s">
        <v>114</v>
      </c>
      <c r="H367" s="34" t="s">
        <v>2784</v>
      </c>
      <c r="I367" s="31"/>
    </row>
    <row r="368" spans="1:9" ht="18" customHeight="1">
      <c r="A368" s="31">
        <v>366</v>
      </c>
      <c r="B368" s="32" t="s">
        <v>1488</v>
      </c>
      <c r="C368" s="31" t="s">
        <v>1413</v>
      </c>
      <c r="D368" s="32" t="s">
        <v>1480</v>
      </c>
      <c r="E368" s="33">
        <v>201710931057</v>
      </c>
      <c r="F368" s="31">
        <v>2</v>
      </c>
      <c r="G368" s="12" t="s">
        <v>113</v>
      </c>
      <c r="H368" s="34" t="s">
        <v>2784</v>
      </c>
      <c r="I368" s="31"/>
    </row>
    <row r="369" spans="1:9" ht="18" customHeight="1">
      <c r="A369" s="31">
        <v>367</v>
      </c>
      <c r="B369" s="32" t="s">
        <v>1489</v>
      </c>
      <c r="C369" s="31" t="s">
        <v>1413</v>
      </c>
      <c r="D369" s="32" t="s">
        <v>1480</v>
      </c>
      <c r="E369" s="33">
        <v>201710931058</v>
      </c>
      <c r="F369" s="31">
        <v>2</v>
      </c>
      <c r="G369" s="12" t="s">
        <v>112</v>
      </c>
      <c r="H369" s="34" t="s">
        <v>2784</v>
      </c>
      <c r="I369" s="31"/>
    </row>
    <row r="370" spans="1:9" ht="18" customHeight="1">
      <c r="A370" s="31">
        <v>368</v>
      </c>
      <c r="B370" s="32" t="s">
        <v>1490</v>
      </c>
      <c r="C370" s="31" t="s">
        <v>1413</v>
      </c>
      <c r="D370" s="32" t="s">
        <v>1480</v>
      </c>
      <c r="E370" s="33">
        <v>201710931059</v>
      </c>
      <c r="F370" s="31">
        <v>2</v>
      </c>
      <c r="G370" s="12" t="s">
        <v>111</v>
      </c>
      <c r="H370" s="34" t="s">
        <v>2784</v>
      </c>
      <c r="I370" s="31"/>
    </row>
    <row r="371" spans="1:9" ht="18" customHeight="1">
      <c r="A371" s="31">
        <v>369</v>
      </c>
      <c r="B371" s="32" t="s">
        <v>1491</v>
      </c>
      <c r="C371" s="31" t="s">
        <v>1413</v>
      </c>
      <c r="D371" s="32" t="s">
        <v>1480</v>
      </c>
      <c r="E371" s="33">
        <v>201710931062</v>
      </c>
      <c r="F371" s="31">
        <v>2</v>
      </c>
      <c r="G371" s="12" t="s">
        <v>110</v>
      </c>
      <c r="H371" s="34" t="s">
        <v>2784</v>
      </c>
      <c r="I371" s="31"/>
    </row>
    <row r="372" spans="1:9" ht="18" customHeight="1">
      <c r="A372" s="31">
        <v>370</v>
      </c>
      <c r="B372" s="32" t="s">
        <v>1492</v>
      </c>
      <c r="C372" s="31" t="s">
        <v>1413</v>
      </c>
      <c r="D372" s="32" t="s">
        <v>1480</v>
      </c>
      <c r="E372" s="33">
        <v>201710931063</v>
      </c>
      <c r="F372" s="31">
        <v>2</v>
      </c>
      <c r="G372" s="12" t="s">
        <v>109</v>
      </c>
      <c r="H372" s="34" t="s">
        <v>2784</v>
      </c>
      <c r="I372" s="31"/>
    </row>
    <row r="373" spans="1:9" ht="18" customHeight="1">
      <c r="A373" s="31">
        <v>371</v>
      </c>
      <c r="B373" s="32" t="s">
        <v>1493</v>
      </c>
      <c r="C373" s="31" t="s">
        <v>1413</v>
      </c>
      <c r="D373" s="32" t="s">
        <v>1480</v>
      </c>
      <c r="E373" s="33">
        <v>201710931064</v>
      </c>
      <c r="F373" s="31">
        <v>2</v>
      </c>
      <c r="G373" s="12" t="s">
        <v>108</v>
      </c>
      <c r="H373" s="34" t="s">
        <v>2784</v>
      </c>
      <c r="I373" s="31"/>
    </row>
    <row r="374" spans="1:9" ht="18" customHeight="1">
      <c r="A374" s="31">
        <v>372</v>
      </c>
      <c r="B374" s="32" t="s">
        <v>1494</v>
      </c>
      <c r="C374" s="31" t="s">
        <v>1413</v>
      </c>
      <c r="D374" s="32" t="s">
        <v>1480</v>
      </c>
      <c r="E374" s="33">
        <v>201710931066</v>
      </c>
      <c r="F374" s="31">
        <v>2</v>
      </c>
      <c r="G374" s="12" t="s">
        <v>107</v>
      </c>
      <c r="H374" s="34" t="s">
        <v>2784</v>
      </c>
      <c r="I374" s="31"/>
    </row>
    <row r="375" spans="1:9" ht="18" customHeight="1">
      <c r="A375" s="31">
        <v>373</v>
      </c>
      <c r="B375" s="32" t="s">
        <v>1495</v>
      </c>
      <c r="C375" s="31" t="s">
        <v>1413</v>
      </c>
      <c r="D375" s="32" t="s">
        <v>1480</v>
      </c>
      <c r="E375" s="33">
        <v>201710931067</v>
      </c>
      <c r="F375" s="31">
        <v>2</v>
      </c>
      <c r="G375" s="12" t="s">
        <v>106</v>
      </c>
      <c r="H375" s="34" t="s">
        <v>2784</v>
      </c>
      <c r="I375" s="31"/>
    </row>
    <row r="376" spans="1:9" ht="18" customHeight="1">
      <c r="A376" s="31">
        <v>374</v>
      </c>
      <c r="B376" s="32" t="s">
        <v>1496</v>
      </c>
      <c r="C376" s="31" t="s">
        <v>1413</v>
      </c>
      <c r="D376" s="32" t="s">
        <v>1480</v>
      </c>
      <c r="E376" s="33">
        <v>201710931068</v>
      </c>
      <c r="F376" s="31">
        <v>2</v>
      </c>
      <c r="G376" s="12" t="s">
        <v>105</v>
      </c>
      <c r="H376" s="34" t="s">
        <v>2784</v>
      </c>
      <c r="I376" s="31"/>
    </row>
    <row r="377" spans="1:9" ht="18" customHeight="1">
      <c r="A377" s="31">
        <v>375</v>
      </c>
      <c r="B377" s="32" t="s">
        <v>1497</v>
      </c>
      <c r="C377" s="31" t="s">
        <v>1413</v>
      </c>
      <c r="D377" s="32" t="s">
        <v>1480</v>
      </c>
      <c r="E377" s="33">
        <v>201710931069</v>
      </c>
      <c r="F377" s="31">
        <v>2</v>
      </c>
      <c r="G377" s="12" t="s">
        <v>104</v>
      </c>
      <c r="H377" s="34" t="s">
        <v>2784</v>
      </c>
      <c r="I377" s="31"/>
    </row>
    <row r="378" spans="1:9" ht="18" customHeight="1">
      <c r="A378" s="31">
        <v>376</v>
      </c>
      <c r="B378" s="32" t="s">
        <v>1498</v>
      </c>
      <c r="C378" s="31" t="s">
        <v>1413</v>
      </c>
      <c r="D378" s="32" t="s">
        <v>1480</v>
      </c>
      <c r="E378" s="33">
        <v>201710931070</v>
      </c>
      <c r="F378" s="31">
        <v>2</v>
      </c>
      <c r="G378" s="12" t="s">
        <v>103</v>
      </c>
      <c r="H378" s="34" t="s">
        <v>2784</v>
      </c>
      <c r="I378" s="31"/>
    </row>
    <row r="379" spans="1:9" ht="18" customHeight="1">
      <c r="A379" s="31">
        <v>377</v>
      </c>
      <c r="B379" s="32" t="s">
        <v>1499</v>
      </c>
      <c r="C379" s="31" t="s">
        <v>1413</v>
      </c>
      <c r="D379" s="32" t="s">
        <v>1480</v>
      </c>
      <c r="E379" s="33">
        <v>201710931071</v>
      </c>
      <c r="F379" s="31">
        <v>2</v>
      </c>
      <c r="G379" s="12" t="s">
        <v>102</v>
      </c>
      <c r="H379" s="34" t="s">
        <v>2784</v>
      </c>
      <c r="I379" s="31"/>
    </row>
    <row r="380" spans="1:9" ht="18" customHeight="1">
      <c r="A380" s="31">
        <v>378</v>
      </c>
      <c r="B380" s="32" t="s">
        <v>1500</v>
      </c>
      <c r="C380" s="31" t="s">
        <v>1413</v>
      </c>
      <c r="D380" s="32" t="s">
        <v>1480</v>
      </c>
      <c r="E380" s="33">
        <v>201710931072</v>
      </c>
      <c r="F380" s="31">
        <v>2</v>
      </c>
      <c r="G380" s="12" t="s">
        <v>586</v>
      </c>
      <c r="H380" s="34" t="s">
        <v>2784</v>
      </c>
      <c r="I380" s="31"/>
    </row>
    <row r="381" spans="1:9" ht="18" customHeight="1">
      <c r="A381" s="31">
        <v>379</v>
      </c>
      <c r="B381" s="32" t="s">
        <v>1501</v>
      </c>
      <c r="C381" s="31" t="s">
        <v>1413</v>
      </c>
      <c r="D381" s="32" t="s">
        <v>1480</v>
      </c>
      <c r="E381" s="33">
        <v>201710931073</v>
      </c>
      <c r="F381" s="31">
        <v>2</v>
      </c>
      <c r="G381" s="12" t="s">
        <v>587</v>
      </c>
      <c r="H381" s="34" t="s">
        <v>2784</v>
      </c>
      <c r="I381" s="31"/>
    </row>
    <row r="382" spans="1:9" ht="18" customHeight="1">
      <c r="A382" s="31">
        <v>380</v>
      </c>
      <c r="B382" s="32" t="s">
        <v>1502</v>
      </c>
      <c r="C382" s="31" t="s">
        <v>1413</v>
      </c>
      <c r="D382" s="32" t="s">
        <v>1480</v>
      </c>
      <c r="E382" s="33">
        <v>201710931074</v>
      </c>
      <c r="F382" s="31">
        <v>2</v>
      </c>
      <c r="G382" s="12" t="s">
        <v>101</v>
      </c>
      <c r="H382" s="34" t="s">
        <v>2784</v>
      </c>
      <c r="I382" s="31"/>
    </row>
    <row r="383" spans="1:9" ht="18" customHeight="1">
      <c r="A383" s="31">
        <v>381</v>
      </c>
      <c r="B383" s="32" t="s">
        <v>1503</v>
      </c>
      <c r="C383" s="31" t="s">
        <v>1413</v>
      </c>
      <c r="D383" s="32" t="s">
        <v>1480</v>
      </c>
      <c r="E383" s="33">
        <v>201710931075</v>
      </c>
      <c r="F383" s="31">
        <v>2</v>
      </c>
      <c r="G383" s="12" t="s">
        <v>100</v>
      </c>
      <c r="H383" s="34" t="s">
        <v>2784</v>
      </c>
      <c r="I383" s="31"/>
    </row>
    <row r="384" spans="1:9" ht="18" customHeight="1">
      <c r="A384" s="31">
        <v>382</v>
      </c>
      <c r="B384" s="32" t="s">
        <v>1504</v>
      </c>
      <c r="C384" s="31" t="s">
        <v>1413</v>
      </c>
      <c r="D384" s="32" t="s">
        <v>1480</v>
      </c>
      <c r="E384" s="33">
        <v>201710931076</v>
      </c>
      <c r="F384" s="31">
        <v>2</v>
      </c>
      <c r="G384" s="12" t="s">
        <v>99</v>
      </c>
      <c r="H384" s="34" t="s">
        <v>2784</v>
      </c>
      <c r="I384" s="31"/>
    </row>
    <row r="385" spans="1:9" ht="18" customHeight="1">
      <c r="A385" s="31">
        <v>383</v>
      </c>
      <c r="B385" s="32" t="s">
        <v>1505</v>
      </c>
      <c r="C385" s="31" t="s">
        <v>1413</v>
      </c>
      <c r="D385" s="32" t="s">
        <v>1480</v>
      </c>
      <c r="E385" s="33">
        <v>201710931077</v>
      </c>
      <c r="F385" s="31">
        <v>2</v>
      </c>
      <c r="G385" s="12" t="s">
        <v>98</v>
      </c>
      <c r="H385" s="34" t="s">
        <v>2784</v>
      </c>
      <c r="I385" s="31"/>
    </row>
    <row r="386" spans="1:9" ht="18" customHeight="1">
      <c r="A386" s="31">
        <v>384</v>
      </c>
      <c r="B386" s="32" t="s">
        <v>1506</v>
      </c>
      <c r="C386" s="31" t="s">
        <v>1413</v>
      </c>
      <c r="D386" s="32" t="s">
        <v>1480</v>
      </c>
      <c r="E386" s="33">
        <v>201710931078</v>
      </c>
      <c r="F386" s="31">
        <v>2</v>
      </c>
      <c r="G386" s="12" t="s">
        <v>97</v>
      </c>
      <c r="H386" s="34" t="s">
        <v>2784</v>
      </c>
      <c r="I386" s="31"/>
    </row>
    <row r="387" spans="1:9" ht="18" customHeight="1">
      <c r="A387" s="31">
        <v>385</v>
      </c>
      <c r="B387" s="32" t="s">
        <v>1507</v>
      </c>
      <c r="C387" s="31" t="s">
        <v>1413</v>
      </c>
      <c r="D387" s="32" t="s">
        <v>1480</v>
      </c>
      <c r="E387" s="33">
        <v>201710931081</v>
      </c>
      <c r="F387" s="31">
        <v>2</v>
      </c>
      <c r="G387" s="12" t="s">
        <v>96</v>
      </c>
      <c r="H387" s="34" t="s">
        <v>2784</v>
      </c>
      <c r="I387" s="31"/>
    </row>
    <row r="388" spans="1:9" ht="18" customHeight="1">
      <c r="A388" s="31">
        <v>386</v>
      </c>
      <c r="B388" s="32" t="s">
        <v>1508</v>
      </c>
      <c r="C388" s="31" t="s">
        <v>1413</v>
      </c>
      <c r="D388" s="32" t="s">
        <v>1480</v>
      </c>
      <c r="E388" s="33">
        <v>201710931082</v>
      </c>
      <c r="F388" s="31">
        <v>2</v>
      </c>
      <c r="G388" s="12" t="s">
        <v>95</v>
      </c>
      <c r="H388" s="34" t="s">
        <v>2784</v>
      </c>
      <c r="I388" s="31"/>
    </row>
    <row r="389" spans="1:9" ht="18" customHeight="1">
      <c r="A389" s="31">
        <v>387</v>
      </c>
      <c r="B389" s="32" t="s">
        <v>1509</v>
      </c>
      <c r="C389" s="31" t="s">
        <v>1413</v>
      </c>
      <c r="D389" s="32" t="s">
        <v>1480</v>
      </c>
      <c r="E389" s="33">
        <v>201710931083</v>
      </c>
      <c r="F389" s="31">
        <v>2</v>
      </c>
      <c r="G389" s="12" t="s">
        <v>94</v>
      </c>
      <c r="H389" s="34" t="s">
        <v>2784</v>
      </c>
      <c r="I389" s="31"/>
    </row>
    <row r="390" spans="1:9" ht="18" customHeight="1">
      <c r="A390" s="31">
        <v>388</v>
      </c>
      <c r="B390" s="32" t="s">
        <v>1510</v>
      </c>
      <c r="C390" s="31" t="s">
        <v>1413</v>
      </c>
      <c r="D390" s="32" t="s">
        <v>1480</v>
      </c>
      <c r="E390" s="33">
        <v>201710931084</v>
      </c>
      <c r="F390" s="31">
        <v>2</v>
      </c>
      <c r="G390" s="12" t="s">
        <v>93</v>
      </c>
      <c r="H390" s="34" t="s">
        <v>2784</v>
      </c>
      <c r="I390" s="31"/>
    </row>
    <row r="391" spans="1:9" ht="18" customHeight="1">
      <c r="A391" s="31">
        <v>389</v>
      </c>
      <c r="B391" s="32" t="s">
        <v>1511</v>
      </c>
      <c r="C391" s="31" t="s">
        <v>1413</v>
      </c>
      <c r="D391" s="32" t="s">
        <v>1480</v>
      </c>
      <c r="E391" s="33">
        <v>201710931085</v>
      </c>
      <c r="F391" s="31">
        <v>2</v>
      </c>
      <c r="G391" s="12" t="s">
        <v>92</v>
      </c>
      <c r="H391" s="34" t="s">
        <v>2784</v>
      </c>
      <c r="I391" s="31"/>
    </row>
    <row r="392" spans="1:9" ht="18" customHeight="1">
      <c r="A392" s="31">
        <v>390</v>
      </c>
      <c r="B392" s="32" t="s">
        <v>1512</v>
      </c>
      <c r="C392" s="31" t="s">
        <v>1413</v>
      </c>
      <c r="D392" s="32" t="s">
        <v>1480</v>
      </c>
      <c r="E392" s="33">
        <v>201710931086</v>
      </c>
      <c r="F392" s="31">
        <v>2</v>
      </c>
      <c r="G392" s="12" t="s">
        <v>91</v>
      </c>
      <c r="H392" s="34" t="s">
        <v>2784</v>
      </c>
      <c r="I392" s="31"/>
    </row>
    <row r="393" spans="1:9" ht="18" customHeight="1">
      <c r="A393" s="31">
        <v>391</v>
      </c>
      <c r="B393" s="32" t="s">
        <v>1513</v>
      </c>
      <c r="C393" s="31" t="s">
        <v>1413</v>
      </c>
      <c r="D393" s="32" t="s">
        <v>1480</v>
      </c>
      <c r="E393" s="33">
        <v>201710931087</v>
      </c>
      <c r="F393" s="31">
        <v>2</v>
      </c>
      <c r="G393" s="12" t="s">
        <v>90</v>
      </c>
      <c r="H393" s="34" t="s">
        <v>2784</v>
      </c>
      <c r="I393" s="31"/>
    </row>
    <row r="394" spans="1:9" ht="18" customHeight="1">
      <c r="A394" s="31">
        <v>392</v>
      </c>
      <c r="B394" s="32" t="s">
        <v>1514</v>
      </c>
      <c r="C394" s="31" t="s">
        <v>1413</v>
      </c>
      <c r="D394" s="32" t="s">
        <v>1480</v>
      </c>
      <c r="E394" s="33">
        <v>201710931088</v>
      </c>
      <c r="F394" s="31">
        <v>2</v>
      </c>
      <c r="G394" s="12" t="s">
        <v>89</v>
      </c>
      <c r="H394" s="34" t="s">
        <v>2784</v>
      </c>
      <c r="I394" s="31"/>
    </row>
    <row r="395" spans="1:9" ht="18" customHeight="1">
      <c r="A395" s="31">
        <v>393</v>
      </c>
      <c r="B395" s="32" t="s">
        <v>1515</v>
      </c>
      <c r="C395" s="31" t="s">
        <v>1413</v>
      </c>
      <c r="D395" s="32" t="s">
        <v>1480</v>
      </c>
      <c r="E395" s="33">
        <v>201710931089</v>
      </c>
      <c r="F395" s="31">
        <v>2</v>
      </c>
      <c r="G395" s="12" t="s">
        <v>88</v>
      </c>
      <c r="H395" s="34" t="s">
        <v>2784</v>
      </c>
      <c r="I395" s="31"/>
    </row>
    <row r="396" spans="1:9" ht="18" customHeight="1">
      <c r="A396" s="31">
        <v>394</v>
      </c>
      <c r="B396" s="32" t="s">
        <v>1516</v>
      </c>
      <c r="C396" s="31" t="s">
        <v>1413</v>
      </c>
      <c r="D396" s="32" t="s">
        <v>1480</v>
      </c>
      <c r="E396" s="33">
        <v>201710931091</v>
      </c>
      <c r="F396" s="31">
        <v>2</v>
      </c>
      <c r="G396" s="12" t="s">
        <v>87</v>
      </c>
      <c r="H396" s="34" t="s">
        <v>2784</v>
      </c>
      <c r="I396" s="31"/>
    </row>
    <row r="397" spans="1:9" ht="18" customHeight="1">
      <c r="A397" s="31">
        <v>395</v>
      </c>
      <c r="B397" s="32" t="s">
        <v>1517</v>
      </c>
      <c r="C397" s="36" t="s">
        <v>1413</v>
      </c>
      <c r="D397" s="32" t="s">
        <v>1480</v>
      </c>
      <c r="E397" s="33">
        <v>201710931092</v>
      </c>
      <c r="F397" s="31">
        <v>2</v>
      </c>
      <c r="G397" s="12" t="s">
        <v>86</v>
      </c>
      <c r="H397" s="34" t="s">
        <v>2784</v>
      </c>
      <c r="I397" s="31"/>
    </row>
    <row r="398" spans="1:9" ht="18" customHeight="1">
      <c r="A398" s="31">
        <v>396</v>
      </c>
      <c r="B398" s="32" t="s">
        <v>1518</v>
      </c>
      <c r="C398" s="36" t="s">
        <v>1413</v>
      </c>
      <c r="D398" s="32" t="s">
        <v>1480</v>
      </c>
      <c r="E398" s="33">
        <v>201710931093</v>
      </c>
      <c r="F398" s="31">
        <v>2</v>
      </c>
      <c r="G398" s="12" t="s">
        <v>85</v>
      </c>
      <c r="H398" s="34" t="s">
        <v>2784</v>
      </c>
      <c r="I398" s="31"/>
    </row>
    <row r="399" spans="1:9" ht="18" customHeight="1">
      <c r="A399" s="31">
        <v>397</v>
      </c>
      <c r="B399" s="32" t="s">
        <v>1519</v>
      </c>
      <c r="C399" s="36" t="s">
        <v>1413</v>
      </c>
      <c r="D399" s="32" t="s">
        <v>1480</v>
      </c>
      <c r="E399" s="33">
        <v>201710931094</v>
      </c>
      <c r="F399" s="31">
        <v>2</v>
      </c>
      <c r="G399" s="12" t="s">
        <v>84</v>
      </c>
      <c r="H399" s="34" t="s">
        <v>2784</v>
      </c>
      <c r="I399" s="31"/>
    </row>
    <row r="400" spans="1:9" ht="18" customHeight="1">
      <c r="A400" s="31">
        <v>398</v>
      </c>
      <c r="B400" s="32" t="s">
        <v>1520</v>
      </c>
      <c r="C400" s="36" t="s">
        <v>1413</v>
      </c>
      <c r="D400" s="32" t="s">
        <v>1480</v>
      </c>
      <c r="E400" s="33">
        <v>201710931095</v>
      </c>
      <c r="F400" s="31">
        <v>2</v>
      </c>
      <c r="G400" s="12" t="s">
        <v>83</v>
      </c>
      <c r="H400" s="34" t="s">
        <v>2784</v>
      </c>
      <c r="I400" s="31"/>
    </row>
    <row r="401" spans="1:9" ht="18" customHeight="1">
      <c r="A401" s="31">
        <v>399</v>
      </c>
      <c r="B401" s="32" t="s">
        <v>1521</v>
      </c>
      <c r="C401" s="36" t="s">
        <v>1413</v>
      </c>
      <c r="D401" s="32" t="s">
        <v>1480</v>
      </c>
      <c r="E401" s="33">
        <v>201710931096</v>
      </c>
      <c r="F401" s="31">
        <v>2</v>
      </c>
      <c r="G401" s="12" t="s">
        <v>82</v>
      </c>
      <c r="H401" s="34" t="s">
        <v>2784</v>
      </c>
      <c r="I401" s="31"/>
    </row>
    <row r="402" spans="1:9" ht="18" customHeight="1">
      <c r="A402" s="31">
        <v>400</v>
      </c>
      <c r="B402" s="32" t="s">
        <v>1522</v>
      </c>
      <c r="C402" s="36" t="s">
        <v>1413</v>
      </c>
      <c r="D402" s="32" t="s">
        <v>1480</v>
      </c>
      <c r="E402" s="33">
        <v>201710931097</v>
      </c>
      <c r="F402" s="31">
        <v>2</v>
      </c>
      <c r="G402" s="12" t="s">
        <v>81</v>
      </c>
      <c r="H402" s="34" t="s">
        <v>2784</v>
      </c>
      <c r="I402" s="31"/>
    </row>
    <row r="403" spans="1:9" ht="18" customHeight="1">
      <c r="A403" s="31">
        <v>401</v>
      </c>
      <c r="B403" s="32" t="s">
        <v>1523</v>
      </c>
      <c r="C403" s="36" t="s">
        <v>1413</v>
      </c>
      <c r="D403" s="32" t="s">
        <v>1524</v>
      </c>
      <c r="E403" s="33">
        <v>201710931098</v>
      </c>
      <c r="F403" s="31">
        <v>2</v>
      </c>
      <c r="G403" s="12" t="s">
        <v>80</v>
      </c>
      <c r="H403" s="34" t="s">
        <v>2784</v>
      </c>
      <c r="I403" s="31"/>
    </row>
    <row r="404" spans="1:9" ht="18" customHeight="1">
      <c r="A404" s="31">
        <v>402</v>
      </c>
      <c r="B404" s="32" t="s">
        <v>1525</v>
      </c>
      <c r="C404" s="36" t="s">
        <v>1413</v>
      </c>
      <c r="D404" s="32" t="s">
        <v>1524</v>
      </c>
      <c r="E404" s="33">
        <v>201710931099</v>
      </c>
      <c r="F404" s="31">
        <v>2</v>
      </c>
      <c r="G404" s="12" t="s">
        <v>79</v>
      </c>
      <c r="H404" s="34" t="s">
        <v>2784</v>
      </c>
      <c r="I404" s="31"/>
    </row>
    <row r="405" spans="1:9" ht="18" customHeight="1">
      <c r="A405" s="31">
        <v>403</v>
      </c>
      <c r="B405" s="32" t="s">
        <v>1526</v>
      </c>
      <c r="C405" s="36" t="s">
        <v>1413</v>
      </c>
      <c r="D405" s="32" t="s">
        <v>1524</v>
      </c>
      <c r="E405" s="33">
        <v>201710931100</v>
      </c>
      <c r="F405" s="31">
        <v>2</v>
      </c>
      <c r="G405" s="12" t="s">
        <v>78</v>
      </c>
      <c r="H405" s="34" t="s">
        <v>2784</v>
      </c>
      <c r="I405" s="31"/>
    </row>
    <row r="406" spans="1:9" ht="18" customHeight="1">
      <c r="A406" s="31">
        <v>404</v>
      </c>
      <c r="B406" s="32" t="s">
        <v>1527</v>
      </c>
      <c r="C406" s="36" t="s">
        <v>1413</v>
      </c>
      <c r="D406" s="32" t="s">
        <v>1524</v>
      </c>
      <c r="E406" s="33">
        <v>201710931101</v>
      </c>
      <c r="F406" s="31">
        <v>2</v>
      </c>
      <c r="G406" s="12" t="s">
        <v>77</v>
      </c>
      <c r="H406" s="34" t="s">
        <v>2784</v>
      </c>
      <c r="I406" s="31"/>
    </row>
    <row r="407" spans="1:9" ht="18" customHeight="1">
      <c r="A407" s="31">
        <v>405</v>
      </c>
      <c r="B407" s="32" t="s">
        <v>1528</v>
      </c>
      <c r="C407" s="36" t="s">
        <v>1413</v>
      </c>
      <c r="D407" s="32" t="s">
        <v>1524</v>
      </c>
      <c r="E407" s="33">
        <v>201710931103</v>
      </c>
      <c r="F407" s="31">
        <v>2</v>
      </c>
      <c r="G407" s="12" t="s">
        <v>76</v>
      </c>
      <c r="H407" s="34" t="s">
        <v>2784</v>
      </c>
      <c r="I407" s="31"/>
    </row>
    <row r="408" spans="1:9" ht="18" customHeight="1">
      <c r="A408" s="31">
        <v>406</v>
      </c>
      <c r="B408" s="32" t="s">
        <v>1529</v>
      </c>
      <c r="C408" s="36" t="s">
        <v>1413</v>
      </c>
      <c r="D408" s="32" t="s">
        <v>1524</v>
      </c>
      <c r="E408" s="33">
        <v>201710931104</v>
      </c>
      <c r="F408" s="31">
        <v>2</v>
      </c>
      <c r="G408" s="12" t="s">
        <v>75</v>
      </c>
      <c r="H408" s="34" t="s">
        <v>2784</v>
      </c>
      <c r="I408" s="31"/>
    </row>
    <row r="409" spans="1:9" ht="18" customHeight="1">
      <c r="A409" s="31">
        <v>407</v>
      </c>
      <c r="B409" s="32" t="s">
        <v>1530</v>
      </c>
      <c r="C409" s="36" t="s">
        <v>1413</v>
      </c>
      <c r="D409" s="32" t="s">
        <v>1524</v>
      </c>
      <c r="E409" s="33">
        <v>201710931105</v>
      </c>
      <c r="F409" s="31">
        <v>2</v>
      </c>
      <c r="G409" s="12" t="s">
        <v>74</v>
      </c>
      <c r="H409" s="34" t="s">
        <v>2784</v>
      </c>
      <c r="I409" s="31"/>
    </row>
    <row r="410" spans="1:9" ht="18" customHeight="1">
      <c r="A410" s="31">
        <v>408</v>
      </c>
      <c r="B410" s="32" t="s">
        <v>1531</v>
      </c>
      <c r="C410" s="36" t="s">
        <v>1413</v>
      </c>
      <c r="D410" s="32" t="s">
        <v>1524</v>
      </c>
      <c r="E410" s="33">
        <v>201710931106</v>
      </c>
      <c r="F410" s="31">
        <v>2</v>
      </c>
      <c r="G410" s="12" t="s">
        <v>73</v>
      </c>
      <c r="H410" s="34" t="s">
        <v>2784</v>
      </c>
      <c r="I410" s="31"/>
    </row>
    <row r="411" spans="1:9" ht="18" customHeight="1">
      <c r="A411" s="31">
        <v>409</v>
      </c>
      <c r="B411" s="32" t="s">
        <v>1532</v>
      </c>
      <c r="C411" s="36" t="s">
        <v>1413</v>
      </c>
      <c r="D411" s="32" t="s">
        <v>1524</v>
      </c>
      <c r="E411" s="33">
        <v>201710931107</v>
      </c>
      <c r="F411" s="31">
        <v>2</v>
      </c>
      <c r="G411" s="12" t="s">
        <v>72</v>
      </c>
      <c r="H411" s="34" t="s">
        <v>2784</v>
      </c>
      <c r="I411" s="31"/>
    </row>
    <row r="412" spans="1:9" ht="18" customHeight="1">
      <c r="A412" s="31">
        <v>410</v>
      </c>
      <c r="B412" s="32" t="s">
        <v>1533</v>
      </c>
      <c r="C412" s="36" t="s">
        <v>1413</v>
      </c>
      <c r="D412" s="32" t="s">
        <v>1524</v>
      </c>
      <c r="E412" s="33">
        <v>201710931108</v>
      </c>
      <c r="F412" s="31">
        <v>2</v>
      </c>
      <c r="G412" s="12" t="s">
        <v>71</v>
      </c>
      <c r="H412" s="34" t="s">
        <v>2784</v>
      </c>
      <c r="I412" s="31"/>
    </row>
    <row r="413" spans="1:9" ht="18" customHeight="1">
      <c r="A413" s="31">
        <v>411</v>
      </c>
      <c r="B413" s="32" t="s">
        <v>1534</v>
      </c>
      <c r="C413" s="36" t="s">
        <v>1413</v>
      </c>
      <c r="D413" s="32" t="s">
        <v>1524</v>
      </c>
      <c r="E413" s="33">
        <v>201710931110</v>
      </c>
      <c r="F413" s="31">
        <v>2</v>
      </c>
      <c r="G413" s="12" t="s">
        <v>70</v>
      </c>
      <c r="H413" s="34" t="s">
        <v>2784</v>
      </c>
      <c r="I413" s="31"/>
    </row>
    <row r="414" spans="1:9" ht="18" customHeight="1">
      <c r="A414" s="31">
        <v>412</v>
      </c>
      <c r="B414" s="32" t="s">
        <v>1535</v>
      </c>
      <c r="C414" s="36" t="s">
        <v>1413</v>
      </c>
      <c r="D414" s="32" t="s">
        <v>1524</v>
      </c>
      <c r="E414" s="33">
        <v>201710931111</v>
      </c>
      <c r="F414" s="31">
        <v>2</v>
      </c>
      <c r="G414" s="12" t="s">
        <v>69</v>
      </c>
      <c r="H414" s="34" t="s">
        <v>2784</v>
      </c>
      <c r="I414" s="31"/>
    </row>
    <row r="415" spans="1:9" ht="18" customHeight="1">
      <c r="A415" s="31">
        <v>413</v>
      </c>
      <c r="B415" s="32" t="s">
        <v>1536</v>
      </c>
      <c r="C415" s="36" t="s">
        <v>1413</v>
      </c>
      <c r="D415" s="32" t="s">
        <v>1524</v>
      </c>
      <c r="E415" s="33">
        <v>201710931112</v>
      </c>
      <c r="F415" s="31">
        <v>2</v>
      </c>
      <c r="G415" s="12" t="s">
        <v>68</v>
      </c>
      <c r="H415" s="34" t="s">
        <v>2784</v>
      </c>
      <c r="I415" s="31"/>
    </row>
    <row r="416" spans="1:9" ht="18" customHeight="1">
      <c r="A416" s="31">
        <v>414</v>
      </c>
      <c r="B416" s="32" t="s">
        <v>1537</v>
      </c>
      <c r="C416" s="36" t="s">
        <v>1413</v>
      </c>
      <c r="D416" s="32" t="s">
        <v>1524</v>
      </c>
      <c r="E416" s="33">
        <v>201710931113</v>
      </c>
      <c r="F416" s="31">
        <v>2</v>
      </c>
      <c r="G416" s="12" t="s">
        <v>67</v>
      </c>
      <c r="H416" s="34" t="s">
        <v>2784</v>
      </c>
      <c r="I416" s="31"/>
    </row>
    <row r="417" spans="1:9" ht="18" customHeight="1">
      <c r="A417" s="31">
        <v>415</v>
      </c>
      <c r="B417" s="32" t="s">
        <v>1538</v>
      </c>
      <c r="C417" s="36" t="s">
        <v>1413</v>
      </c>
      <c r="D417" s="32" t="s">
        <v>1524</v>
      </c>
      <c r="E417" s="33">
        <v>201710931114</v>
      </c>
      <c r="F417" s="31">
        <v>2</v>
      </c>
      <c r="G417" s="12" t="s">
        <v>66</v>
      </c>
      <c r="H417" s="34" t="s">
        <v>2784</v>
      </c>
      <c r="I417" s="31"/>
    </row>
    <row r="418" spans="1:9" ht="18" customHeight="1">
      <c r="A418" s="31">
        <v>416</v>
      </c>
      <c r="B418" s="32" t="s">
        <v>1539</v>
      </c>
      <c r="C418" s="36" t="s">
        <v>1413</v>
      </c>
      <c r="D418" s="32" t="s">
        <v>1524</v>
      </c>
      <c r="E418" s="33">
        <v>201710931115</v>
      </c>
      <c r="F418" s="31">
        <v>2</v>
      </c>
      <c r="G418" s="12" t="s">
        <v>65</v>
      </c>
      <c r="H418" s="34" t="s">
        <v>2784</v>
      </c>
      <c r="I418" s="31"/>
    </row>
    <row r="419" spans="1:9" ht="18" customHeight="1">
      <c r="A419" s="31">
        <v>417</v>
      </c>
      <c r="B419" s="32" t="s">
        <v>1540</v>
      </c>
      <c r="C419" s="36" t="s">
        <v>1413</v>
      </c>
      <c r="D419" s="32" t="s">
        <v>1524</v>
      </c>
      <c r="E419" s="33">
        <v>201710931116</v>
      </c>
      <c r="F419" s="31">
        <v>2</v>
      </c>
      <c r="G419" s="12" t="s">
        <v>64</v>
      </c>
      <c r="H419" s="34" t="s">
        <v>2784</v>
      </c>
      <c r="I419" s="31"/>
    </row>
    <row r="420" spans="1:9" ht="18" customHeight="1">
      <c r="A420" s="31">
        <v>418</v>
      </c>
      <c r="B420" s="32" t="s">
        <v>1541</v>
      </c>
      <c r="C420" s="36" t="s">
        <v>1413</v>
      </c>
      <c r="D420" s="32" t="s">
        <v>1524</v>
      </c>
      <c r="E420" s="33">
        <v>201710931117</v>
      </c>
      <c r="F420" s="31">
        <v>2</v>
      </c>
      <c r="G420" s="12" t="s">
        <v>63</v>
      </c>
      <c r="H420" s="34" t="s">
        <v>2784</v>
      </c>
      <c r="I420" s="31"/>
    </row>
    <row r="421" spans="1:9" ht="18" customHeight="1">
      <c r="A421" s="31">
        <v>419</v>
      </c>
      <c r="B421" s="32" t="s">
        <v>1542</v>
      </c>
      <c r="C421" s="36" t="s">
        <v>1413</v>
      </c>
      <c r="D421" s="32" t="s">
        <v>1524</v>
      </c>
      <c r="E421" s="33">
        <v>201710931118</v>
      </c>
      <c r="F421" s="31">
        <v>2</v>
      </c>
      <c r="G421" s="12" t="s">
        <v>62</v>
      </c>
      <c r="H421" s="34" t="s">
        <v>2784</v>
      </c>
      <c r="I421" s="31"/>
    </row>
    <row r="422" spans="1:9" ht="18" customHeight="1">
      <c r="A422" s="31">
        <v>420</v>
      </c>
      <c r="B422" s="32" t="s">
        <v>1543</v>
      </c>
      <c r="C422" s="36" t="s">
        <v>1413</v>
      </c>
      <c r="D422" s="32" t="s">
        <v>1524</v>
      </c>
      <c r="E422" s="33">
        <v>201710931119</v>
      </c>
      <c r="F422" s="31">
        <v>2</v>
      </c>
      <c r="G422" s="12" t="s">
        <v>61</v>
      </c>
      <c r="H422" s="34" t="s">
        <v>2784</v>
      </c>
      <c r="I422" s="31"/>
    </row>
    <row r="423" spans="1:9" ht="18" customHeight="1">
      <c r="A423" s="31">
        <v>421</v>
      </c>
      <c r="B423" s="32" t="s">
        <v>1544</v>
      </c>
      <c r="C423" s="36" t="s">
        <v>1413</v>
      </c>
      <c r="D423" s="32" t="s">
        <v>1524</v>
      </c>
      <c r="E423" s="33">
        <v>201710931120</v>
      </c>
      <c r="F423" s="31">
        <v>2</v>
      </c>
      <c r="G423" s="12" t="s">
        <v>60</v>
      </c>
      <c r="H423" s="34" t="s">
        <v>2784</v>
      </c>
      <c r="I423" s="31"/>
    </row>
    <row r="424" spans="1:9" ht="18" customHeight="1">
      <c r="A424" s="31">
        <v>422</v>
      </c>
      <c r="B424" s="32" t="s">
        <v>1545</v>
      </c>
      <c r="C424" s="36" t="s">
        <v>1413</v>
      </c>
      <c r="D424" s="32" t="s">
        <v>1524</v>
      </c>
      <c r="E424" s="33">
        <v>201710931121</v>
      </c>
      <c r="F424" s="31">
        <v>2</v>
      </c>
      <c r="G424" s="12" t="s">
        <v>59</v>
      </c>
      <c r="H424" s="34" t="s">
        <v>2784</v>
      </c>
      <c r="I424" s="31"/>
    </row>
    <row r="425" spans="1:9" ht="18" customHeight="1">
      <c r="A425" s="31">
        <v>423</v>
      </c>
      <c r="B425" s="32" t="s">
        <v>1546</v>
      </c>
      <c r="C425" s="36" t="s">
        <v>1413</v>
      </c>
      <c r="D425" s="32" t="s">
        <v>1524</v>
      </c>
      <c r="E425" s="33">
        <v>201710931123</v>
      </c>
      <c r="F425" s="31">
        <v>2</v>
      </c>
      <c r="G425" s="12" t="s">
        <v>58</v>
      </c>
      <c r="H425" s="34" t="s">
        <v>2784</v>
      </c>
      <c r="I425" s="31"/>
    </row>
    <row r="426" spans="1:9" ht="18" customHeight="1">
      <c r="A426" s="31">
        <v>424</v>
      </c>
      <c r="B426" s="32" t="s">
        <v>1493</v>
      </c>
      <c r="C426" s="36" t="s">
        <v>1413</v>
      </c>
      <c r="D426" s="32" t="s">
        <v>1524</v>
      </c>
      <c r="E426" s="33">
        <v>201710931124</v>
      </c>
      <c r="F426" s="31">
        <v>2</v>
      </c>
      <c r="G426" s="12" t="s">
        <v>57</v>
      </c>
      <c r="H426" s="34" t="s">
        <v>2784</v>
      </c>
      <c r="I426" s="31"/>
    </row>
    <row r="427" spans="1:9" ht="18" customHeight="1">
      <c r="A427" s="31">
        <v>425</v>
      </c>
      <c r="B427" s="32" t="s">
        <v>1547</v>
      </c>
      <c r="C427" s="36" t="s">
        <v>1413</v>
      </c>
      <c r="D427" s="32" t="s">
        <v>1524</v>
      </c>
      <c r="E427" s="33">
        <v>201710931125</v>
      </c>
      <c r="F427" s="31">
        <v>2</v>
      </c>
      <c r="G427" s="12" t="s">
        <v>56</v>
      </c>
      <c r="H427" s="34" t="s">
        <v>2784</v>
      </c>
      <c r="I427" s="31"/>
    </row>
    <row r="428" spans="1:9" ht="18" customHeight="1">
      <c r="A428" s="31">
        <v>426</v>
      </c>
      <c r="B428" s="32" t="s">
        <v>1548</v>
      </c>
      <c r="C428" s="36" t="s">
        <v>1413</v>
      </c>
      <c r="D428" s="32" t="s">
        <v>1524</v>
      </c>
      <c r="E428" s="33">
        <v>201710931126</v>
      </c>
      <c r="F428" s="31">
        <v>2</v>
      </c>
      <c r="G428" s="12" t="s">
        <v>55</v>
      </c>
      <c r="H428" s="34" t="s">
        <v>2784</v>
      </c>
      <c r="I428" s="31"/>
    </row>
    <row r="429" spans="1:9" ht="18" customHeight="1">
      <c r="A429" s="31">
        <v>427</v>
      </c>
      <c r="B429" s="32" t="s">
        <v>1549</v>
      </c>
      <c r="C429" s="36" t="s">
        <v>1413</v>
      </c>
      <c r="D429" s="32" t="s">
        <v>1524</v>
      </c>
      <c r="E429" s="33">
        <v>201710931128</v>
      </c>
      <c r="F429" s="31">
        <v>2</v>
      </c>
      <c r="G429" s="12" t="s">
        <v>54</v>
      </c>
      <c r="H429" s="34" t="s">
        <v>2784</v>
      </c>
      <c r="I429" s="31"/>
    </row>
    <row r="430" spans="1:9" ht="18" customHeight="1">
      <c r="A430" s="31">
        <v>428</v>
      </c>
      <c r="B430" s="32" t="s">
        <v>1550</v>
      </c>
      <c r="C430" s="36" t="s">
        <v>1413</v>
      </c>
      <c r="D430" s="32" t="s">
        <v>1524</v>
      </c>
      <c r="E430" s="33">
        <v>201710931129</v>
      </c>
      <c r="F430" s="31">
        <v>2</v>
      </c>
      <c r="G430" s="12" t="s">
        <v>53</v>
      </c>
      <c r="H430" s="34" t="s">
        <v>2784</v>
      </c>
      <c r="I430" s="31"/>
    </row>
    <row r="431" spans="1:9" ht="18" customHeight="1">
      <c r="A431" s="31">
        <v>429</v>
      </c>
      <c r="B431" s="32" t="s">
        <v>1551</v>
      </c>
      <c r="C431" s="36" t="s">
        <v>1413</v>
      </c>
      <c r="D431" s="32" t="s">
        <v>1524</v>
      </c>
      <c r="E431" s="33">
        <v>201710931130</v>
      </c>
      <c r="F431" s="31">
        <v>2</v>
      </c>
      <c r="G431" s="12" t="s">
        <v>52</v>
      </c>
      <c r="H431" s="34" t="s">
        <v>2784</v>
      </c>
      <c r="I431" s="31"/>
    </row>
    <row r="432" spans="1:9" ht="18" customHeight="1">
      <c r="A432" s="31">
        <v>430</v>
      </c>
      <c r="B432" s="32" t="s">
        <v>1552</v>
      </c>
      <c r="C432" s="36" t="s">
        <v>1413</v>
      </c>
      <c r="D432" s="32" t="s">
        <v>1524</v>
      </c>
      <c r="E432" s="33">
        <v>201710931131</v>
      </c>
      <c r="F432" s="31">
        <v>2</v>
      </c>
      <c r="G432" s="12" t="s">
        <v>51</v>
      </c>
      <c r="H432" s="34" t="s">
        <v>2784</v>
      </c>
      <c r="I432" s="31"/>
    </row>
    <row r="433" spans="1:9" ht="18" customHeight="1">
      <c r="A433" s="31">
        <v>431</v>
      </c>
      <c r="B433" s="32" t="s">
        <v>1553</v>
      </c>
      <c r="C433" s="36" t="s">
        <v>1413</v>
      </c>
      <c r="D433" s="32" t="s">
        <v>1524</v>
      </c>
      <c r="E433" s="33">
        <v>201710931132</v>
      </c>
      <c r="F433" s="31">
        <v>2</v>
      </c>
      <c r="G433" s="12" t="s">
        <v>50</v>
      </c>
      <c r="H433" s="34" t="s">
        <v>2784</v>
      </c>
      <c r="I433" s="31"/>
    </row>
    <row r="434" spans="1:9" ht="18" customHeight="1">
      <c r="A434" s="31">
        <v>432</v>
      </c>
      <c r="B434" s="32" t="s">
        <v>1554</v>
      </c>
      <c r="C434" s="36" t="s">
        <v>1413</v>
      </c>
      <c r="D434" s="32" t="s">
        <v>1524</v>
      </c>
      <c r="E434" s="33">
        <v>201710931133</v>
      </c>
      <c r="F434" s="31">
        <v>2</v>
      </c>
      <c r="G434" s="12" t="s">
        <v>49</v>
      </c>
      <c r="H434" s="34" t="s">
        <v>2784</v>
      </c>
      <c r="I434" s="31"/>
    </row>
    <row r="435" spans="1:9" ht="18" customHeight="1">
      <c r="A435" s="31">
        <v>433</v>
      </c>
      <c r="B435" s="32" t="s">
        <v>1555</v>
      </c>
      <c r="C435" s="36" t="s">
        <v>1413</v>
      </c>
      <c r="D435" s="32" t="s">
        <v>1524</v>
      </c>
      <c r="E435" s="33">
        <v>201710931134</v>
      </c>
      <c r="F435" s="31">
        <v>2</v>
      </c>
      <c r="G435" s="12" t="s">
        <v>48</v>
      </c>
      <c r="H435" s="34" t="s">
        <v>2784</v>
      </c>
      <c r="I435" s="31"/>
    </row>
    <row r="436" spans="1:9" ht="18" customHeight="1">
      <c r="A436" s="31">
        <v>434</v>
      </c>
      <c r="B436" s="32" t="s">
        <v>1556</v>
      </c>
      <c r="C436" s="36" t="s">
        <v>1413</v>
      </c>
      <c r="D436" s="32" t="s">
        <v>1524</v>
      </c>
      <c r="E436" s="33">
        <v>201710931135</v>
      </c>
      <c r="F436" s="31">
        <v>2</v>
      </c>
      <c r="G436" s="12" t="s">
        <v>47</v>
      </c>
      <c r="H436" s="34" t="s">
        <v>2784</v>
      </c>
      <c r="I436" s="31"/>
    </row>
    <row r="437" spans="1:9" ht="18" customHeight="1">
      <c r="A437" s="31">
        <v>435</v>
      </c>
      <c r="B437" s="32" t="s">
        <v>1557</v>
      </c>
      <c r="C437" s="36" t="s">
        <v>1413</v>
      </c>
      <c r="D437" s="32" t="s">
        <v>1524</v>
      </c>
      <c r="E437" s="33">
        <v>201710931136</v>
      </c>
      <c r="F437" s="31">
        <v>2</v>
      </c>
      <c r="G437" s="12" t="s">
        <v>46</v>
      </c>
      <c r="H437" s="34" t="s">
        <v>2784</v>
      </c>
      <c r="I437" s="31"/>
    </row>
    <row r="438" spans="1:9" ht="18" customHeight="1">
      <c r="A438" s="31">
        <v>436</v>
      </c>
      <c r="B438" s="32" t="s">
        <v>1558</v>
      </c>
      <c r="C438" s="36" t="s">
        <v>1413</v>
      </c>
      <c r="D438" s="32" t="s">
        <v>1524</v>
      </c>
      <c r="E438" s="33">
        <v>201710931137</v>
      </c>
      <c r="F438" s="31">
        <v>2</v>
      </c>
      <c r="G438" s="12" t="s">
        <v>45</v>
      </c>
      <c r="H438" s="34" t="s">
        <v>2784</v>
      </c>
      <c r="I438" s="31"/>
    </row>
    <row r="439" spans="1:9" ht="18" customHeight="1">
      <c r="A439" s="31">
        <v>437</v>
      </c>
      <c r="B439" s="32" t="s">
        <v>1559</v>
      </c>
      <c r="C439" s="36" t="s">
        <v>1413</v>
      </c>
      <c r="D439" s="32" t="s">
        <v>1524</v>
      </c>
      <c r="E439" s="33">
        <v>201710931138</v>
      </c>
      <c r="F439" s="31">
        <v>2</v>
      </c>
      <c r="G439" s="12" t="s">
        <v>44</v>
      </c>
      <c r="H439" s="34" t="s">
        <v>2784</v>
      </c>
      <c r="I439" s="31"/>
    </row>
    <row r="440" spans="1:9" ht="18" customHeight="1">
      <c r="A440" s="31">
        <v>438</v>
      </c>
      <c r="B440" s="32" t="s">
        <v>1560</v>
      </c>
      <c r="C440" s="36" t="s">
        <v>1413</v>
      </c>
      <c r="D440" s="32" t="s">
        <v>1524</v>
      </c>
      <c r="E440" s="33">
        <v>201710931139</v>
      </c>
      <c r="F440" s="31">
        <v>2</v>
      </c>
      <c r="G440" s="12" t="s">
        <v>43</v>
      </c>
      <c r="H440" s="34" t="s">
        <v>2784</v>
      </c>
      <c r="I440" s="31"/>
    </row>
    <row r="441" spans="1:9" ht="18" customHeight="1">
      <c r="A441" s="31">
        <v>439</v>
      </c>
      <c r="B441" s="32" t="s">
        <v>1561</v>
      </c>
      <c r="C441" s="36" t="s">
        <v>1413</v>
      </c>
      <c r="D441" s="32" t="s">
        <v>1524</v>
      </c>
      <c r="E441" s="33">
        <v>201710931141</v>
      </c>
      <c r="F441" s="31">
        <v>2</v>
      </c>
      <c r="G441" s="12" t="s">
        <v>42</v>
      </c>
      <c r="H441" s="34" t="s">
        <v>2784</v>
      </c>
      <c r="I441" s="31"/>
    </row>
    <row r="442" spans="1:9" ht="18" customHeight="1">
      <c r="A442" s="31">
        <v>440</v>
      </c>
      <c r="B442" s="32" t="s">
        <v>1562</v>
      </c>
      <c r="C442" s="36" t="s">
        <v>1413</v>
      </c>
      <c r="D442" s="32" t="s">
        <v>1524</v>
      </c>
      <c r="E442" s="33">
        <v>201710931142</v>
      </c>
      <c r="F442" s="31">
        <v>2</v>
      </c>
      <c r="G442" s="12" t="s">
        <v>41</v>
      </c>
      <c r="H442" s="34" t="s">
        <v>2784</v>
      </c>
      <c r="I442" s="31"/>
    </row>
    <row r="443" spans="1:9" ht="18" customHeight="1">
      <c r="A443" s="31">
        <v>441</v>
      </c>
      <c r="B443" s="32" t="s">
        <v>1563</v>
      </c>
      <c r="C443" s="36" t="s">
        <v>1413</v>
      </c>
      <c r="D443" s="32" t="s">
        <v>1524</v>
      </c>
      <c r="E443" s="33">
        <v>201710931143</v>
      </c>
      <c r="F443" s="31">
        <v>2</v>
      </c>
      <c r="G443" s="12" t="s">
        <v>40</v>
      </c>
      <c r="H443" s="34" t="s">
        <v>2784</v>
      </c>
      <c r="I443" s="31"/>
    </row>
    <row r="444" spans="1:9" ht="18" customHeight="1">
      <c r="A444" s="31">
        <v>442</v>
      </c>
      <c r="B444" s="32" t="s">
        <v>1564</v>
      </c>
      <c r="C444" s="36" t="s">
        <v>1413</v>
      </c>
      <c r="D444" s="32" t="s">
        <v>1524</v>
      </c>
      <c r="E444" s="33">
        <v>201710931144</v>
      </c>
      <c r="F444" s="31">
        <v>2</v>
      </c>
      <c r="G444" s="12" t="s">
        <v>39</v>
      </c>
      <c r="H444" s="34" t="s">
        <v>2784</v>
      </c>
      <c r="I444" s="31"/>
    </row>
    <row r="445" spans="1:9" ht="27" customHeight="1">
      <c r="A445" s="31">
        <v>443</v>
      </c>
      <c r="B445" s="32" t="s">
        <v>1565</v>
      </c>
      <c r="C445" s="36" t="s">
        <v>1413</v>
      </c>
      <c r="D445" s="32" t="s">
        <v>1438</v>
      </c>
      <c r="E445" s="33">
        <v>201710931165</v>
      </c>
      <c r="F445" s="31">
        <v>2</v>
      </c>
      <c r="G445" s="12" t="s">
        <v>38</v>
      </c>
      <c r="H445" s="34" t="s">
        <v>2784</v>
      </c>
      <c r="I445" s="31"/>
    </row>
    <row r="446" spans="1:9" ht="18" customHeight="1">
      <c r="A446" s="31">
        <v>444</v>
      </c>
      <c r="B446" s="32"/>
      <c r="C446" s="36"/>
      <c r="D446" s="32"/>
      <c r="E446" s="33"/>
      <c r="F446" s="31"/>
      <c r="G446" s="12" t="s">
        <v>37</v>
      </c>
      <c r="H446" s="34" t="s">
        <v>2784</v>
      </c>
      <c r="I446" s="31"/>
    </row>
    <row r="447" spans="1:9" ht="18" customHeight="1">
      <c r="A447" s="31">
        <v>445</v>
      </c>
      <c r="B447" s="32"/>
      <c r="C447" s="36"/>
      <c r="D447" s="32"/>
      <c r="E447" s="33"/>
      <c r="F447" s="31"/>
      <c r="G447" s="12" t="s">
        <v>36</v>
      </c>
      <c r="H447" s="34" t="s">
        <v>2784</v>
      </c>
      <c r="I447" s="31"/>
    </row>
    <row r="448" spans="1:9" ht="18" customHeight="1">
      <c r="A448" s="31">
        <v>446</v>
      </c>
      <c r="B448" s="32"/>
      <c r="C448" s="36"/>
      <c r="D448" s="32"/>
      <c r="E448" s="33"/>
      <c r="F448" s="31"/>
      <c r="G448" s="12" t="s">
        <v>35</v>
      </c>
      <c r="H448" s="34" t="s">
        <v>2784</v>
      </c>
      <c r="I448" s="31"/>
    </row>
    <row r="449" spans="1:9" ht="18" customHeight="1">
      <c r="A449" s="31">
        <v>447</v>
      </c>
      <c r="B449" s="32"/>
      <c r="C449" s="36"/>
      <c r="D449" s="32"/>
      <c r="E449" s="33"/>
      <c r="F449" s="31"/>
      <c r="G449" s="12" t="s">
        <v>34</v>
      </c>
      <c r="H449" s="34" t="s">
        <v>2784</v>
      </c>
      <c r="I449" s="31"/>
    </row>
    <row r="450" spans="1:9" ht="18" customHeight="1">
      <c r="A450" s="31">
        <v>448</v>
      </c>
      <c r="B450" s="32"/>
      <c r="C450" s="36"/>
      <c r="D450" s="32"/>
      <c r="E450" s="33"/>
      <c r="F450" s="31"/>
      <c r="G450" s="12" t="s">
        <v>33</v>
      </c>
      <c r="H450" s="34" t="s">
        <v>2784</v>
      </c>
      <c r="I450" s="31"/>
    </row>
    <row r="451" spans="1:9" ht="18" customHeight="1">
      <c r="A451" s="31">
        <v>449</v>
      </c>
      <c r="B451" s="32"/>
      <c r="C451" s="36"/>
      <c r="D451" s="32"/>
      <c r="E451" s="33"/>
      <c r="F451" s="31"/>
      <c r="G451" s="12" t="s">
        <v>32</v>
      </c>
      <c r="H451" s="34" t="s">
        <v>2784</v>
      </c>
      <c r="I451" s="31"/>
    </row>
    <row r="452" spans="1:9" ht="18" customHeight="1">
      <c r="A452" s="31">
        <v>450</v>
      </c>
      <c r="B452" s="32"/>
      <c r="C452" s="36"/>
      <c r="D452" s="32"/>
      <c r="E452" s="33"/>
      <c r="F452" s="31"/>
      <c r="G452" s="12" t="s">
        <v>31</v>
      </c>
      <c r="H452" s="34" t="s">
        <v>2784</v>
      </c>
      <c r="I452" s="31"/>
    </row>
  </sheetData>
  <mergeCells count="1">
    <mergeCell ref="A1:I1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7" max="16383" man="1"/>
    <brk id="265" max="16383" man="1"/>
    <brk id="303" max="16383" man="1"/>
    <brk id="341" max="16383" man="1"/>
    <brk id="379" max="16383" man="1"/>
    <brk id="4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view="pageBreakPreview" topLeftCell="A433" zoomScaleNormal="100" zoomScaleSheetLayoutView="100" workbookViewId="0">
      <selection activeCell="D25" sqref="D25"/>
    </sheetView>
  </sheetViews>
  <sheetFormatPr defaultRowHeight="18" customHeight="1"/>
  <cols>
    <col min="1" max="1" width="5.28515625" style="29" customWidth="1"/>
    <col min="2" max="2" width="8.42578125" style="29" customWidth="1"/>
    <col min="3" max="3" width="4" style="29" customWidth="1"/>
    <col min="4" max="4" width="11.5703125" style="29" customWidth="1"/>
    <col min="5" max="5" width="16" style="29" customWidth="1"/>
    <col min="6" max="6" width="3.28515625" style="29" customWidth="1"/>
    <col min="7" max="7" width="11.28515625" style="29" customWidth="1"/>
    <col min="8" max="8" width="23.42578125" style="29" customWidth="1"/>
    <col min="9" max="9" width="10.7109375" style="29" customWidth="1"/>
    <col min="10" max="16384" width="9.140625" style="29"/>
  </cols>
  <sheetData>
    <row r="1" spans="1:9" ht="18" customHeight="1">
      <c r="A1" s="54" t="s">
        <v>590</v>
      </c>
      <c r="B1" s="54"/>
      <c r="C1" s="54"/>
      <c r="D1" s="54"/>
      <c r="E1" s="54"/>
      <c r="F1" s="54"/>
      <c r="G1" s="54"/>
      <c r="H1" s="54"/>
      <c r="I1" s="54"/>
    </row>
    <row r="2" spans="1:9" ht="30" customHeight="1">
      <c r="A2" s="30" t="s">
        <v>574</v>
      </c>
      <c r="B2" s="30" t="s">
        <v>475</v>
      </c>
      <c r="C2" s="30" t="s">
        <v>575</v>
      </c>
      <c r="D2" s="30" t="s">
        <v>474</v>
      </c>
      <c r="E2" s="30" t="s">
        <v>473</v>
      </c>
      <c r="F2" s="38" t="s">
        <v>472</v>
      </c>
      <c r="G2" s="39" t="s">
        <v>588</v>
      </c>
      <c r="H2" s="30" t="s">
        <v>471</v>
      </c>
      <c r="I2" s="30" t="s">
        <v>470</v>
      </c>
    </row>
    <row r="3" spans="1:9" ht="18" customHeight="1">
      <c r="A3" s="31">
        <v>1</v>
      </c>
      <c r="B3" s="32" t="s">
        <v>1566</v>
      </c>
      <c r="C3" s="31" t="s">
        <v>594</v>
      </c>
      <c r="D3" s="32" t="s">
        <v>1567</v>
      </c>
      <c r="E3" s="33">
        <v>201410121066</v>
      </c>
      <c r="F3" s="31">
        <v>3</v>
      </c>
      <c r="G3" s="12" t="s">
        <v>469</v>
      </c>
      <c r="H3" s="34" t="s">
        <v>2786</v>
      </c>
      <c r="I3" s="31"/>
    </row>
    <row r="4" spans="1:9" ht="18" customHeight="1">
      <c r="A4" s="31">
        <v>2</v>
      </c>
      <c r="B4" s="32" t="s">
        <v>1568</v>
      </c>
      <c r="C4" s="31" t="s">
        <v>594</v>
      </c>
      <c r="D4" s="32" t="s">
        <v>1569</v>
      </c>
      <c r="E4" s="33">
        <v>201710710028</v>
      </c>
      <c r="F4" s="31">
        <v>3</v>
      </c>
      <c r="G4" s="12" t="s">
        <v>468</v>
      </c>
      <c r="H4" s="34" t="s">
        <v>2786</v>
      </c>
      <c r="I4" s="31"/>
    </row>
    <row r="5" spans="1:9" ht="18" customHeight="1">
      <c r="A5" s="31">
        <v>3</v>
      </c>
      <c r="B5" s="32" t="s">
        <v>1570</v>
      </c>
      <c r="C5" s="31" t="s">
        <v>1571</v>
      </c>
      <c r="D5" s="32" t="s">
        <v>1572</v>
      </c>
      <c r="E5" s="33">
        <v>201310821048</v>
      </c>
      <c r="F5" s="31">
        <v>3</v>
      </c>
      <c r="G5" s="12" t="s">
        <v>467</v>
      </c>
      <c r="H5" s="34" t="s">
        <v>2786</v>
      </c>
      <c r="I5" s="31"/>
    </row>
    <row r="6" spans="1:9" ht="18" customHeight="1">
      <c r="A6" s="31">
        <v>4</v>
      </c>
      <c r="B6" s="32" t="s">
        <v>1573</v>
      </c>
      <c r="C6" s="31" t="s">
        <v>1571</v>
      </c>
      <c r="D6" s="32" t="s">
        <v>1574</v>
      </c>
      <c r="E6" s="33">
        <v>201610821053</v>
      </c>
      <c r="F6" s="31">
        <v>3</v>
      </c>
      <c r="G6" s="12" t="s">
        <v>466</v>
      </c>
      <c r="H6" s="34" t="s">
        <v>2786</v>
      </c>
      <c r="I6" s="31"/>
    </row>
    <row r="7" spans="1:9" ht="18" customHeight="1">
      <c r="A7" s="31">
        <v>5</v>
      </c>
      <c r="B7" s="32" t="s">
        <v>1575</v>
      </c>
      <c r="C7" s="31" t="s">
        <v>1571</v>
      </c>
      <c r="D7" s="32" t="s">
        <v>1576</v>
      </c>
      <c r="E7" s="33">
        <v>201610931100</v>
      </c>
      <c r="F7" s="31">
        <v>3</v>
      </c>
      <c r="G7" s="12" t="s">
        <v>465</v>
      </c>
      <c r="H7" s="34" t="s">
        <v>2786</v>
      </c>
      <c r="I7" s="31"/>
    </row>
    <row r="8" spans="1:9" ht="18" customHeight="1">
      <c r="A8" s="31">
        <v>6</v>
      </c>
      <c r="B8" s="32" t="s">
        <v>1577</v>
      </c>
      <c r="C8" s="31" t="s">
        <v>1571</v>
      </c>
      <c r="D8" s="32" t="s">
        <v>967</v>
      </c>
      <c r="E8" s="33">
        <v>201710223083</v>
      </c>
      <c r="F8" s="31">
        <v>3</v>
      </c>
      <c r="G8" s="12" t="s">
        <v>464</v>
      </c>
      <c r="H8" s="34" t="s">
        <v>2786</v>
      </c>
      <c r="I8" s="31"/>
    </row>
    <row r="9" spans="1:9" ht="18" customHeight="1">
      <c r="A9" s="31">
        <v>7</v>
      </c>
      <c r="B9" s="32" t="s">
        <v>1578</v>
      </c>
      <c r="C9" s="31" t="s">
        <v>1571</v>
      </c>
      <c r="D9" s="32" t="s">
        <v>967</v>
      </c>
      <c r="E9" s="33">
        <v>201710223085</v>
      </c>
      <c r="F9" s="31">
        <v>3</v>
      </c>
      <c r="G9" s="12" t="s">
        <v>463</v>
      </c>
      <c r="H9" s="34" t="s">
        <v>2786</v>
      </c>
      <c r="I9" s="31"/>
    </row>
    <row r="10" spans="1:9" ht="23.25" customHeight="1">
      <c r="A10" s="31">
        <v>8</v>
      </c>
      <c r="B10" s="32" t="s">
        <v>1579</v>
      </c>
      <c r="C10" s="31" t="s">
        <v>1571</v>
      </c>
      <c r="D10" s="32" t="s">
        <v>1580</v>
      </c>
      <c r="E10" s="33">
        <v>201710611034</v>
      </c>
      <c r="F10" s="31">
        <v>3</v>
      </c>
      <c r="G10" s="12" t="s">
        <v>462</v>
      </c>
      <c r="H10" s="34" t="s">
        <v>2786</v>
      </c>
      <c r="I10" s="31"/>
    </row>
    <row r="11" spans="1:9" ht="23.25" customHeight="1">
      <c r="A11" s="31">
        <v>9</v>
      </c>
      <c r="B11" s="32" t="s">
        <v>1581</v>
      </c>
      <c r="C11" s="31" t="s">
        <v>1571</v>
      </c>
      <c r="D11" s="32" t="s">
        <v>1580</v>
      </c>
      <c r="E11" s="33">
        <v>201710611051</v>
      </c>
      <c r="F11" s="31">
        <v>3</v>
      </c>
      <c r="G11" s="12" t="s">
        <v>461</v>
      </c>
      <c r="H11" s="34" t="s">
        <v>2786</v>
      </c>
      <c r="I11" s="31"/>
    </row>
    <row r="12" spans="1:9" ht="20.25" customHeight="1">
      <c r="A12" s="31">
        <v>10</v>
      </c>
      <c r="B12" s="32" t="s">
        <v>1582</v>
      </c>
      <c r="C12" s="31" t="s">
        <v>1571</v>
      </c>
      <c r="D12" s="32" t="s">
        <v>1580</v>
      </c>
      <c r="E12" s="33">
        <v>201710611055</v>
      </c>
      <c r="F12" s="31">
        <v>3</v>
      </c>
      <c r="G12" s="12" t="s">
        <v>460</v>
      </c>
      <c r="H12" s="34" t="s">
        <v>2786</v>
      </c>
      <c r="I12" s="31"/>
    </row>
    <row r="13" spans="1:9" ht="20.25" customHeight="1">
      <c r="A13" s="31">
        <v>11</v>
      </c>
      <c r="B13" s="32" t="s">
        <v>1583</v>
      </c>
      <c r="C13" s="31" t="s">
        <v>1571</v>
      </c>
      <c r="D13" s="32" t="s">
        <v>1580</v>
      </c>
      <c r="E13" s="33">
        <v>201710611057</v>
      </c>
      <c r="F13" s="31">
        <v>3</v>
      </c>
      <c r="G13" s="12" t="s">
        <v>459</v>
      </c>
      <c r="H13" s="34" t="s">
        <v>2786</v>
      </c>
      <c r="I13" s="31"/>
    </row>
    <row r="14" spans="1:9" ht="20.25" customHeight="1">
      <c r="A14" s="31">
        <v>12</v>
      </c>
      <c r="B14" s="32" t="s">
        <v>1584</v>
      </c>
      <c r="C14" s="31" t="s">
        <v>1571</v>
      </c>
      <c r="D14" s="32" t="s">
        <v>1580</v>
      </c>
      <c r="E14" s="33">
        <v>201710611082</v>
      </c>
      <c r="F14" s="31">
        <v>3</v>
      </c>
      <c r="G14" s="12" t="s">
        <v>458</v>
      </c>
      <c r="H14" s="34" t="s">
        <v>2786</v>
      </c>
      <c r="I14" s="31"/>
    </row>
    <row r="15" spans="1:9" ht="20.25" customHeight="1">
      <c r="A15" s="31">
        <v>13</v>
      </c>
      <c r="B15" s="32" t="s">
        <v>1585</v>
      </c>
      <c r="C15" s="31" t="s">
        <v>1571</v>
      </c>
      <c r="D15" s="32" t="s">
        <v>1580</v>
      </c>
      <c r="E15" s="33">
        <v>201710611100</v>
      </c>
      <c r="F15" s="31">
        <v>3</v>
      </c>
      <c r="G15" s="12" t="s">
        <v>457</v>
      </c>
      <c r="H15" s="34" t="s">
        <v>2786</v>
      </c>
      <c r="I15" s="31"/>
    </row>
    <row r="16" spans="1:9" ht="20.25" customHeight="1">
      <c r="A16" s="31">
        <v>14</v>
      </c>
      <c r="B16" s="32" t="s">
        <v>1586</v>
      </c>
      <c r="C16" s="31" t="s">
        <v>1571</v>
      </c>
      <c r="D16" s="32" t="s">
        <v>1587</v>
      </c>
      <c r="E16" s="33">
        <v>201710611124</v>
      </c>
      <c r="F16" s="31">
        <v>3</v>
      </c>
      <c r="G16" s="12" t="s">
        <v>456</v>
      </c>
      <c r="H16" s="34" t="s">
        <v>2786</v>
      </c>
      <c r="I16" s="31"/>
    </row>
    <row r="17" spans="1:9" ht="20.25" customHeight="1">
      <c r="A17" s="31">
        <v>15</v>
      </c>
      <c r="B17" s="32" t="s">
        <v>1588</v>
      </c>
      <c r="C17" s="31" t="s">
        <v>1571</v>
      </c>
      <c r="D17" s="32" t="s">
        <v>1587</v>
      </c>
      <c r="E17" s="33">
        <v>201710611125</v>
      </c>
      <c r="F17" s="31">
        <v>3</v>
      </c>
      <c r="G17" s="12" t="s">
        <v>455</v>
      </c>
      <c r="H17" s="34" t="s">
        <v>2786</v>
      </c>
      <c r="I17" s="31"/>
    </row>
    <row r="18" spans="1:9" ht="15.75" customHeight="1">
      <c r="A18" s="31">
        <v>16</v>
      </c>
      <c r="B18" s="32" t="s">
        <v>1589</v>
      </c>
      <c r="C18" s="31" t="s">
        <v>1571</v>
      </c>
      <c r="D18" s="32" t="s">
        <v>1587</v>
      </c>
      <c r="E18" s="33">
        <v>201710611126</v>
      </c>
      <c r="F18" s="31">
        <v>3</v>
      </c>
      <c r="G18" s="12" t="s">
        <v>454</v>
      </c>
      <c r="H18" s="34" t="s">
        <v>2786</v>
      </c>
      <c r="I18" s="31"/>
    </row>
    <row r="19" spans="1:9" ht="15.75" customHeight="1">
      <c r="A19" s="31">
        <v>17</v>
      </c>
      <c r="B19" s="32" t="s">
        <v>1590</v>
      </c>
      <c r="C19" s="31" t="s">
        <v>1571</v>
      </c>
      <c r="D19" s="32" t="s">
        <v>1580</v>
      </c>
      <c r="E19" s="33">
        <v>201710611127</v>
      </c>
      <c r="F19" s="31">
        <v>3</v>
      </c>
      <c r="G19" s="12" t="s">
        <v>453</v>
      </c>
      <c r="H19" s="34" t="s">
        <v>2786</v>
      </c>
      <c r="I19" s="31"/>
    </row>
    <row r="20" spans="1:9" ht="18" customHeight="1">
      <c r="A20" s="31">
        <v>18</v>
      </c>
      <c r="B20" s="32" t="s">
        <v>1591</v>
      </c>
      <c r="C20" s="31" t="s">
        <v>1571</v>
      </c>
      <c r="D20" s="32" t="s">
        <v>1587</v>
      </c>
      <c r="E20" s="33">
        <v>201710611128</v>
      </c>
      <c r="F20" s="31">
        <v>3</v>
      </c>
      <c r="G20" s="12" t="s">
        <v>452</v>
      </c>
      <c r="H20" s="34" t="s">
        <v>2786</v>
      </c>
      <c r="I20" s="31"/>
    </row>
    <row r="21" spans="1:9" ht="18" customHeight="1">
      <c r="A21" s="31">
        <v>19</v>
      </c>
      <c r="B21" s="32" t="s">
        <v>1592</v>
      </c>
      <c r="C21" s="31" t="s">
        <v>1571</v>
      </c>
      <c r="D21" s="32" t="s">
        <v>1587</v>
      </c>
      <c r="E21" s="33">
        <v>201710611129</v>
      </c>
      <c r="F21" s="31">
        <v>3</v>
      </c>
      <c r="G21" s="12" t="s">
        <v>451</v>
      </c>
      <c r="H21" s="34" t="s">
        <v>2786</v>
      </c>
      <c r="I21" s="31"/>
    </row>
    <row r="22" spans="1:9" ht="18" customHeight="1">
      <c r="A22" s="31">
        <v>20</v>
      </c>
      <c r="B22" s="32" t="s">
        <v>1593</v>
      </c>
      <c r="C22" s="31" t="s">
        <v>1571</v>
      </c>
      <c r="D22" s="32" t="s">
        <v>1587</v>
      </c>
      <c r="E22" s="33">
        <v>201710611130</v>
      </c>
      <c r="F22" s="31">
        <v>3</v>
      </c>
      <c r="G22" s="12" t="s">
        <v>450</v>
      </c>
      <c r="H22" s="34" t="s">
        <v>2786</v>
      </c>
      <c r="I22" s="31"/>
    </row>
    <row r="23" spans="1:9" ht="18" customHeight="1">
      <c r="A23" s="31">
        <v>21</v>
      </c>
      <c r="B23" s="32" t="s">
        <v>1594</v>
      </c>
      <c r="C23" s="31" t="s">
        <v>1571</v>
      </c>
      <c r="D23" s="32" t="s">
        <v>1587</v>
      </c>
      <c r="E23" s="33">
        <v>201710611131</v>
      </c>
      <c r="F23" s="31">
        <v>3</v>
      </c>
      <c r="G23" s="12" t="s">
        <v>449</v>
      </c>
      <c r="H23" s="34" t="s">
        <v>2786</v>
      </c>
      <c r="I23" s="31"/>
    </row>
    <row r="24" spans="1:9" ht="18" customHeight="1">
      <c r="A24" s="31">
        <v>22</v>
      </c>
      <c r="B24" s="32" t="s">
        <v>1300</v>
      </c>
      <c r="C24" s="31" t="s">
        <v>1571</v>
      </c>
      <c r="D24" s="32" t="s">
        <v>1587</v>
      </c>
      <c r="E24" s="33">
        <v>201710611132</v>
      </c>
      <c r="F24" s="31">
        <v>3</v>
      </c>
      <c r="G24" s="12" t="s">
        <v>448</v>
      </c>
      <c r="H24" s="34" t="s">
        <v>2786</v>
      </c>
      <c r="I24" s="31"/>
    </row>
    <row r="25" spans="1:9" ht="18" customHeight="1">
      <c r="A25" s="31">
        <v>23</v>
      </c>
      <c r="B25" s="32" t="s">
        <v>1595</v>
      </c>
      <c r="C25" s="31" t="s">
        <v>1571</v>
      </c>
      <c r="D25" s="32" t="s">
        <v>1587</v>
      </c>
      <c r="E25" s="33">
        <v>201710611133</v>
      </c>
      <c r="F25" s="31">
        <v>3</v>
      </c>
      <c r="G25" s="12" t="s">
        <v>447</v>
      </c>
      <c r="H25" s="34" t="s">
        <v>2786</v>
      </c>
      <c r="I25" s="31"/>
    </row>
    <row r="26" spans="1:9" ht="18" customHeight="1">
      <c r="A26" s="31">
        <v>24</v>
      </c>
      <c r="B26" s="32" t="s">
        <v>1596</v>
      </c>
      <c r="C26" s="31" t="s">
        <v>1571</v>
      </c>
      <c r="D26" s="32" t="s">
        <v>1587</v>
      </c>
      <c r="E26" s="33">
        <v>201710611134</v>
      </c>
      <c r="F26" s="31">
        <v>3</v>
      </c>
      <c r="G26" s="12" t="s">
        <v>446</v>
      </c>
      <c r="H26" s="34" t="s">
        <v>2786</v>
      </c>
      <c r="I26" s="31"/>
    </row>
    <row r="27" spans="1:9" ht="18" customHeight="1">
      <c r="A27" s="31">
        <v>25</v>
      </c>
      <c r="B27" s="32" t="s">
        <v>1597</v>
      </c>
      <c r="C27" s="31" t="s">
        <v>1571</v>
      </c>
      <c r="D27" s="32" t="s">
        <v>1587</v>
      </c>
      <c r="E27" s="33">
        <v>201710611135</v>
      </c>
      <c r="F27" s="31">
        <v>3</v>
      </c>
      <c r="G27" s="12" t="s">
        <v>445</v>
      </c>
      <c r="H27" s="34" t="s">
        <v>2786</v>
      </c>
      <c r="I27" s="31"/>
    </row>
    <row r="28" spans="1:9" ht="18" customHeight="1">
      <c r="A28" s="31">
        <v>26</v>
      </c>
      <c r="B28" s="32" t="s">
        <v>1598</v>
      </c>
      <c r="C28" s="31" t="s">
        <v>1571</v>
      </c>
      <c r="D28" s="32" t="s">
        <v>1587</v>
      </c>
      <c r="E28" s="33">
        <v>201710611136</v>
      </c>
      <c r="F28" s="31">
        <v>3</v>
      </c>
      <c r="G28" s="12" t="s">
        <v>444</v>
      </c>
      <c r="H28" s="34" t="s">
        <v>2786</v>
      </c>
      <c r="I28" s="31"/>
    </row>
    <row r="29" spans="1:9" ht="18" customHeight="1">
      <c r="A29" s="31">
        <v>27</v>
      </c>
      <c r="B29" s="32" t="s">
        <v>1599</v>
      </c>
      <c r="C29" s="31" t="s">
        <v>1571</v>
      </c>
      <c r="D29" s="32" t="s">
        <v>1580</v>
      </c>
      <c r="E29" s="33">
        <v>201710611137</v>
      </c>
      <c r="F29" s="31">
        <v>3</v>
      </c>
      <c r="G29" s="12" t="s">
        <v>443</v>
      </c>
      <c r="H29" s="34" t="s">
        <v>2786</v>
      </c>
      <c r="I29" s="31"/>
    </row>
    <row r="30" spans="1:9" ht="18" customHeight="1">
      <c r="A30" s="31">
        <v>28</v>
      </c>
      <c r="B30" s="32" t="s">
        <v>1600</v>
      </c>
      <c r="C30" s="31" t="s">
        <v>1571</v>
      </c>
      <c r="D30" s="32" t="s">
        <v>1587</v>
      </c>
      <c r="E30" s="33">
        <v>201710611138</v>
      </c>
      <c r="F30" s="31">
        <v>3</v>
      </c>
      <c r="G30" s="12" t="s">
        <v>442</v>
      </c>
      <c r="H30" s="34" t="s">
        <v>2786</v>
      </c>
      <c r="I30" s="31"/>
    </row>
    <row r="31" spans="1:9" ht="18" customHeight="1">
      <c r="A31" s="31">
        <v>29</v>
      </c>
      <c r="B31" s="32" t="s">
        <v>1601</v>
      </c>
      <c r="C31" s="31" t="s">
        <v>1571</v>
      </c>
      <c r="D31" s="32" t="s">
        <v>1587</v>
      </c>
      <c r="E31" s="33">
        <v>201710611139</v>
      </c>
      <c r="F31" s="31">
        <v>3</v>
      </c>
      <c r="G31" s="12" t="s">
        <v>441</v>
      </c>
      <c r="H31" s="34" t="s">
        <v>2786</v>
      </c>
      <c r="I31" s="31"/>
    </row>
    <row r="32" spans="1:9" ht="18" customHeight="1">
      <c r="A32" s="31">
        <v>30</v>
      </c>
      <c r="B32" s="32" t="s">
        <v>1602</v>
      </c>
      <c r="C32" s="31" t="s">
        <v>1571</v>
      </c>
      <c r="D32" s="32" t="s">
        <v>1580</v>
      </c>
      <c r="E32" s="33">
        <v>201710611140</v>
      </c>
      <c r="F32" s="31">
        <v>3</v>
      </c>
      <c r="G32" s="12" t="s">
        <v>440</v>
      </c>
      <c r="H32" s="34" t="s">
        <v>2786</v>
      </c>
      <c r="I32" s="31"/>
    </row>
    <row r="33" spans="1:9" ht="18" customHeight="1">
      <c r="A33" s="31">
        <v>31</v>
      </c>
      <c r="B33" s="32" t="s">
        <v>1603</v>
      </c>
      <c r="C33" s="31" t="s">
        <v>1571</v>
      </c>
      <c r="D33" s="32" t="s">
        <v>1587</v>
      </c>
      <c r="E33" s="33">
        <v>201710611141</v>
      </c>
      <c r="F33" s="31">
        <v>3</v>
      </c>
      <c r="G33" s="12" t="s">
        <v>439</v>
      </c>
      <c r="H33" s="34" t="s">
        <v>2786</v>
      </c>
      <c r="I33" s="31"/>
    </row>
    <row r="34" spans="1:9" ht="18" customHeight="1">
      <c r="A34" s="31">
        <v>32</v>
      </c>
      <c r="B34" s="32" t="s">
        <v>1604</v>
      </c>
      <c r="C34" s="31" t="s">
        <v>1571</v>
      </c>
      <c r="D34" s="32" t="s">
        <v>1587</v>
      </c>
      <c r="E34" s="33">
        <v>201710611142</v>
      </c>
      <c r="F34" s="31">
        <v>3</v>
      </c>
      <c r="G34" s="12" t="s">
        <v>438</v>
      </c>
      <c r="H34" s="34" t="s">
        <v>2786</v>
      </c>
      <c r="I34" s="31"/>
    </row>
    <row r="35" spans="1:9" ht="18" customHeight="1">
      <c r="A35" s="31">
        <v>33</v>
      </c>
      <c r="B35" s="32" t="s">
        <v>1605</v>
      </c>
      <c r="C35" s="31" t="s">
        <v>1571</v>
      </c>
      <c r="D35" s="32" t="s">
        <v>1587</v>
      </c>
      <c r="E35" s="33">
        <v>201710611144</v>
      </c>
      <c r="F35" s="31">
        <v>3</v>
      </c>
      <c r="G35" s="12" t="s">
        <v>437</v>
      </c>
      <c r="H35" s="34" t="s">
        <v>2786</v>
      </c>
      <c r="I35" s="31"/>
    </row>
    <row r="36" spans="1:9" ht="18" customHeight="1">
      <c r="A36" s="31">
        <v>34</v>
      </c>
      <c r="B36" s="32" t="s">
        <v>1606</v>
      </c>
      <c r="C36" s="31" t="s">
        <v>1571</v>
      </c>
      <c r="D36" s="32" t="s">
        <v>1587</v>
      </c>
      <c r="E36" s="33">
        <v>201710611145</v>
      </c>
      <c r="F36" s="31">
        <v>3</v>
      </c>
      <c r="G36" s="12" t="s">
        <v>436</v>
      </c>
      <c r="H36" s="34" t="s">
        <v>2786</v>
      </c>
      <c r="I36" s="31"/>
    </row>
    <row r="37" spans="1:9" ht="18" customHeight="1">
      <c r="A37" s="31">
        <v>35</v>
      </c>
      <c r="B37" s="32" t="s">
        <v>1607</v>
      </c>
      <c r="C37" s="31" t="s">
        <v>1571</v>
      </c>
      <c r="D37" s="32" t="s">
        <v>1587</v>
      </c>
      <c r="E37" s="33">
        <v>201710611146</v>
      </c>
      <c r="F37" s="31">
        <v>3</v>
      </c>
      <c r="G37" s="12" t="s">
        <v>435</v>
      </c>
      <c r="H37" s="34" t="s">
        <v>2786</v>
      </c>
      <c r="I37" s="31"/>
    </row>
    <row r="38" spans="1:9" ht="18" customHeight="1">
      <c r="A38" s="31">
        <v>36</v>
      </c>
      <c r="B38" s="32" t="s">
        <v>1608</v>
      </c>
      <c r="C38" s="31" t="s">
        <v>1571</v>
      </c>
      <c r="D38" s="32" t="s">
        <v>1587</v>
      </c>
      <c r="E38" s="33">
        <v>201710611148</v>
      </c>
      <c r="F38" s="31">
        <v>3</v>
      </c>
      <c r="G38" s="12" t="s">
        <v>434</v>
      </c>
      <c r="H38" s="34" t="s">
        <v>2786</v>
      </c>
      <c r="I38" s="31"/>
    </row>
    <row r="39" spans="1:9" ht="18" customHeight="1">
      <c r="A39" s="31">
        <v>37</v>
      </c>
      <c r="B39" s="32" t="s">
        <v>1609</v>
      </c>
      <c r="C39" s="31" t="s">
        <v>1571</v>
      </c>
      <c r="D39" s="32" t="s">
        <v>1587</v>
      </c>
      <c r="E39" s="33">
        <v>201710611149</v>
      </c>
      <c r="F39" s="31">
        <v>3</v>
      </c>
      <c r="G39" s="12" t="s">
        <v>433</v>
      </c>
      <c r="H39" s="34" t="s">
        <v>2786</v>
      </c>
      <c r="I39" s="31"/>
    </row>
    <row r="40" spans="1:9" ht="18" customHeight="1">
      <c r="A40" s="31">
        <v>38</v>
      </c>
      <c r="B40" s="32" t="s">
        <v>1610</v>
      </c>
      <c r="C40" s="31" t="s">
        <v>1571</v>
      </c>
      <c r="D40" s="32" t="s">
        <v>1587</v>
      </c>
      <c r="E40" s="33">
        <v>201710611150</v>
      </c>
      <c r="F40" s="31">
        <v>3</v>
      </c>
      <c r="G40" s="12" t="s">
        <v>432</v>
      </c>
      <c r="H40" s="34" t="s">
        <v>2786</v>
      </c>
      <c r="I40" s="31"/>
    </row>
    <row r="41" spans="1:9" ht="18" customHeight="1">
      <c r="A41" s="31">
        <v>39</v>
      </c>
      <c r="B41" s="32" t="s">
        <v>1611</v>
      </c>
      <c r="C41" s="31" t="s">
        <v>1571</v>
      </c>
      <c r="D41" s="32" t="s">
        <v>1587</v>
      </c>
      <c r="E41" s="33">
        <v>201710611151</v>
      </c>
      <c r="F41" s="31">
        <v>3</v>
      </c>
      <c r="G41" s="12" t="s">
        <v>431</v>
      </c>
      <c r="H41" s="34" t="s">
        <v>2786</v>
      </c>
      <c r="I41" s="31"/>
    </row>
    <row r="42" spans="1:9" ht="18" customHeight="1">
      <c r="A42" s="31">
        <v>40</v>
      </c>
      <c r="B42" s="32" t="s">
        <v>1612</v>
      </c>
      <c r="C42" s="31" t="s">
        <v>1571</v>
      </c>
      <c r="D42" s="32" t="s">
        <v>1587</v>
      </c>
      <c r="E42" s="33">
        <v>201710611155</v>
      </c>
      <c r="F42" s="31">
        <v>3</v>
      </c>
      <c r="G42" s="12" t="s">
        <v>430</v>
      </c>
      <c r="H42" s="34" t="s">
        <v>2786</v>
      </c>
      <c r="I42" s="31"/>
    </row>
    <row r="43" spans="1:9" ht="18" customHeight="1">
      <c r="A43" s="31">
        <v>41</v>
      </c>
      <c r="B43" s="32" t="s">
        <v>1613</v>
      </c>
      <c r="C43" s="31" t="s">
        <v>1571</v>
      </c>
      <c r="D43" s="32" t="s">
        <v>1587</v>
      </c>
      <c r="E43" s="33">
        <v>201710611156</v>
      </c>
      <c r="F43" s="31">
        <v>3</v>
      </c>
      <c r="G43" s="12" t="s">
        <v>429</v>
      </c>
      <c r="H43" s="34" t="s">
        <v>2786</v>
      </c>
      <c r="I43" s="31"/>
    </row>
    <row r="44" spans="1:9" ht="18" customHeight="1">
      <c r="A44" s="31">
        <v>42</v>
      </c>
      <c r="B44" s="32" t="s">
        <v>1614</v>
      </c>
      <c r="C44" s="31" t="s">
        <v>1571</v>
      </c>
      <c r="D44" s="32" t="s">
        <v>1587</v>
      </c>
      <c r="E44" s="33">
        <v>201710611158</v>
      </c>
      <c r="F44" s="31">
        <v>3</v>
      </c>
      <c r="G44" s="12" t="s">
        <v>428</v>
      </c>
      <c r="H44" s="34" t="s">
        <v>2786</v>
      </c>
      <c r="I44" s="31"/>
    </row>
    <row r="45" spans="1:9" ht="18" customHeight="1">
      <c r="A45" s="31">
        <v>43</v>
      </c>
      <c r="B45" s="32" t="s">
        <v>1615</v>
      </c>
      <c r="C45" s="31" t="s">
        <v>1571</v>
      </c>
      <c r="D45" s="32" t="s">
        <v>1587</v>
      </c>
      <c r="E45" s="33">
        <v>201710611159</v>
      </c>
      <c r="F45" s="31">
        <v>3</v>
      </c>
      <c r="G45" s="12" t="s">
        <v>427</v>
      </c>
      <c r="H45" s="34" t="s">
        <v>2786</v>
      </c>
      <c r="I45" s="31"/>
    </row>
    <row r="46" spans="1:9" ht="18" customHeight="1">
      <c r="A46" s="31">
        <v>44</v>
      </c>
      <c r="B46" s="32" t="s">
        <v>1616</v>
      </c>
      <c r="C46" s="31" t="s">
        <v>1571</v>
      </c>
      <c r="D46" s="32" t="s">
        <v>1587</v>
      </c>
      <c r="E46" s="33">
        <v>201710611160</v>
      </c>
      <c r="F46" s="31">
        <v>3</v>
      </c>
      <c r="G46" s="12" t="s">
        <v>426</v>
      </c>
      <c r="H46" s="34" t="s">
        <v>2786</v>
      </c>
      <c r="I46" s="31"/>
    </row>
    <row r="47" spans="1:9" ht="18" customHeight="1">
      <c r="A47" s="31">
        <v>45</v>
      </c>
      <c r="B47" s="32" t="s">
        <v>1617</v>
      </c>
      <c r="C47" s="31" t="s">
        <v>1571</v>
      </c>
      <c r="D47" s="32" t="s">
        <v>1580</v>
      </c>
      <c r="E47" s="33">
        <v>201710611161</v>
      </c>
      <c r="F47" s="31">
        <v>3</v>
      </c>
      <c r="G47" s="12" t="s">
        <v>425</v>
      </c>
      <c r="H47" s="34" t="s">
        <v>2786</v>
      </c>
      <c r="I47" s="31"/>
    </row>
    <row r="48" spans="1:9" ht="18" customHeight="1">
      <c r="A48" s="31">
        <v>46</v>
      </c>
      <c r="B48" s="32" t="s">
        <v>1618</v>
      </c>
      <c r="C48" s="31" t="s">
        <v>1571</v>
      </c>
      <c r="D48" s="32" t="s">
        <v>1587</v>
      </c>
      <c r="E48" s="33">
        <v>201710611162</v>
      </c>
      <c r="F48" s="31">
        <v>3</v>
      </c>
      <c r="G48" s="12" t="s">
        <v>424</v>
      </c>
      <c r="H48" s="34" t="s">
        <v>2786</v>
      </c>
      <c r="I48" s="31"/>
    </row>
    <row r="49" spans="1:9" ht="18" customHeight="1">
      <c r="A49" s="31">
        <v>47</v>
      </c>
      <c r="B49" s="32" t="s">
        <v>1619</v>
      </c>
      <c r="C49" s="31" t="s">
        <v>1571</v>
      </c>
      <c r="D49" s="32" t="s">
        <v>1587</v>
      </c>
      <c r="E49" s="33">
        <v>201710611163</v>
      </c>
      <c r="F49" s="31">
        <v>3</v>
      </c>
      <c r="G49" s="12" t="s">
        <v>423</v>
      </c>
      <c r="H49" s="34" t="s">
        <v>2786</v>
      </c>
      <c r="I49" s="31"/>
    </row>
    <row r="50" spans="1:9" ht="18" customHeight="1">
      <c r="A50" s="31">
        <v>48</v>
      </c>
      <c r="B50" s="32" t="s">
        <v>1620</v>
      </c>
      <c r="C50" s="31" t="s">
        <v>1571</v>
      </c>
      <c r="D50" s="32" t="s">
        <v>1587</v>
      </c>
      <c r="E50" s="33">
        <v>201710611164</v>
      </c>
      <c r="F50" s="31">
        <v>3</v>
      </c>
      <c r="G50" s="12" t="s">
        <v>422</v>
      </c>
      <c r="H50" s="34" t="s">
        <v>2786</v>
      </c>
      <c r="I50" s="31"/>
    </row>
    <row r="51" spans="1:9" ht="18" customHeight="1">
      <c r="A51" s="31">
        <v>49</v>
      </c>
      <c r="B51" s="32" t="s">
        <v>1621</v>
      </c>
      <c r="C51" s="31" t="s">
        <v>1571</v>
      </c>
      <c r="D51" s="32" t="s">
        <v>1580</v>
      </c>
      <c r="E51" s="33">
        <v>201710611165</v>
      </c>
      <c r="F51" s="31">
        <v>3</v>
      </c>
      <c r="G51" s="12" t="s">
        <v>421</v>
      </c>
      <c r="H51" s="34" t="s">
        <v>2786</v>
      </c>
      <c r="I51" s="31"/>
    </row>
    <row r="52" spans="1:9" ht="18" customHeight="1">
      <c r="A52" s="31">
        <v>50</v>
      </c>
      <c r="B52" s="32" t="s">
        <v>1622</v>
      </c>
      <c r="C52" s="31" t="s">
        <v>1571</v>
      </c>
      <c r="D52" s="32" t="s">
        <v>1580</v>
      </c>
      <c r="E52" s="33">
        <v>201710611166</v>
      </c>
      <c r="F52" s="31">
        <v>3</v>
      </c>
      <c r="G52" s="12" t="s">
        <v>420</v>
      </c>
      <c r="H52" s="34" t="s">
        <v>2786</v>
      </c>
      <c r="I52" s="31"/>
    </row>
    <row r="53" spans="1:9" ht="18" customHeight="1">
      <c r="A53" s="31">
        <v>51</v>
      </c>
      <c r="B53" s="32" t="s">
        <v>1623</v>
      </c>
      <c r="C53" s="31" t="s">
        <v>1571</v>
      </c>
      <c r="D53" s="32" t="s">
        <v>1580</v>
      </c>
      <c r="E53" s="33">
        <v>201710611167</v>
      </c>
      <c r="F53" s="31">
        <v>3</v>
      </c>
      <c r="G53" s="12" t="s">
        <v>419</v>
      </c>
      <c r="H53" s="34" t="s">
        <v>2786</v>
      </c>
      <c r="I53" s="31"/>
    </row>
    <row r="54" spans="1:9" ht="18" customHeight="1">
      <c r="A54" s="31">
        <v>52</v>
      </c>
      <c r="B54" s="32" t="s">
        <v>1624</v>
      </c>
      <c r="C54" s="31" t="s">
        <v>1571</v>
      </c>
      <c r="D54" s="32" t="s">
        <v>1580</v>
      </c>
      <c r="E54" s="33">
        <v>201710611168</v>
      </c>
      <c r="F54" s="31">
        <v>3</v>
      </c>
      <c r="G54" s="12" t="s">
        <v>418</v>
      </c>
      <c r="H54" s="34" t="s">
        <v>2786</v>
      </c>
      <c r="I54" s="31"/>
    </row>
    <row r="55" spans="1:9" ht="18" customHeight="1">
      <c r="A55" s="31">
        <v>53</v>
      </c>
      <c r="B55" s="32" t="s">
        <v>1625</v>
      </c>
      <c r="C55" s="31" t="s">
        <v>1571</v>
      </c>
      <c r="D55" s="32" t="s">
        <v>1580</v>
      </c>
      <c r="E55" s="33">
        <v>201710611169</v>
      </c>
      <c r="F55" s="31">
        <v>3</v>
      </c>
      <c r="G55" s="12" t="s">
        <v>417</v>
      </c>
      <c r="H55" s="34" t="s">
        <v>2786</v>
      </c>
      <c r="I55" s="31"/>
    </row>
    <row r="56" spans="1:9" ht="18" customHeight="1">
      <c r="A56" s="31">
        <v>54</v>
      </c>
      <c r="B56" s="32" t="s">
        <v>1626</v>
      </c>
      <c r="C56" s="31" t="s">
        <v>1571</v>
      </c>
      <c r="D56" s="32" t="s">
        <v>1580</v>
      </c>
      <c r="E56" s="33">
        <v>201710611170</v>
      </c>
      <c r="F56" s="31">
        <v>3</v>
      </c>
      <c r="G56" s="12" t="s">
        <v>416</v>
      </c>
      <c r="H56" s="34" t="s">
        <v>2786</v>
      </c>
      <c r="I56" s="31"/>
    </row>
    <row r="57" spans="1:9" ht="18" customHeight="1">
      <c r="A57" s="31">
        <v>55</v>
      </c>
      <c r="B57" s="32" t="s">
        <v>1627</v>
      </c>
      <c r="C57" s="31" t="s">
        <v>1571</v>
      </c>
      <c r="D57" s="32" t="s">
        <v>1580</v>
      </c>
      <c r="E57" s="33">
        <v>201710611171</v>
      </c>
      <c r="F57" s="31">
        <v>3</v>
      </c>
      <c r="G57" s="12" t="s">
        <v>415</v>
      </c>
      <c r="H57" s="34" t="s">
        <v>2786</v>
      </c>
      <c r="I57" s="31"/>
    </row>
    <row r="58" spans="1:9" ht="18" customHeight="1">
      <c r="A58" s="31">
        <v>56</v>
      </c>
      <c r="B58" s="32" t="s">
        <v>1628</v>
      </c>
      <c r="C58" s="31" t="s">
        <v>1571</v>
      </c>
      <c r="D58" s="32" t="s">
        <v>1580</v>
      </c>
      <c r="E58" s="33">
        <v>201710611172</v>
      </c>
      <c r="F58" s="31">
        <v>3</v>
      </c>
      <c r="G58" s="12" t="s">
        <v>414</v>
      </c>
      <c r="H58" s="34" t="s">
        <v>2786</v>
      </c>
      <c r="I58" s="31"/>
    </row>
    <row r="59" spans="1:9" ht="18" customHeight="1">
      <c r="A59" s="31">
        <v>57</v>
      </c>
      <c r="B59" s="32" t="s">
        <v>1629</v>
      </c>
      <c r="C59" s="31" t="s">
        <v>1571</v>
      </c>
      <c r="D59" s="32" t="s">
        <v>1580</v>
      </c>
      <c r="E59" s="33">
        <v>201710611173</v>
      </c>
      <c r="F59" s="31">
        <v>3</v>
      </c>
      <c r="G59" s="12" t="s">
        <v>413</v>
      </c>
      <c r="H59" s="34" t="s">
        <v>2786</v>
      </c>
      <c r="I59" s="31"/>
    </row>
    <row r="60" spans="1:9" ht="18" customHeight="1">
      <c r="A60" s="31">
        <v>58</v>
      </c>
      <c r="B60" s="32" t="s">
        <v>1630</v>
      </c>
      <c r="C60" s="31" t="s">
        <v>1571</v>
      </c>
      <c r="D60" s="32" t="s">
        <v>1580</v>
      </c>
      <c r="E60" s="33">
        <v>201710611174</v>
      </c>
      <c r="F60" s="31">
        <v>3</v>
      </c>
      <c r="G60" s="12" t="s">
        <v>412</v>
      </c>
      <c r="H60" s="34" t="s">
        <v>2786</v>
      </c>
      <c r="I60" s="31"/>
    </row>
    <row r="61" spans="1:9" ht="18" customHeight="1">
      <c r="A61" s="31">
        <v>59</v>
      </c>
      <c r="B61" s="32" t="s">
        <v>1631</v>
      </c>
      <c r="C61" s="31" t="s">
        <v>1571</v>
      </c>
      <c r="D61" s="32" t="s">
        <v>1580</v>
      </c>
      <c r="E61" s="33">
        <v>201710611175</v>
      </c>
      <c r="F61" s="31">
        <v>3</v>
      </c>
      <c r="G61" s="12" t="s">
        <v>411</v>
      </c>
      <c r="H61" s="34" t="s">
        <v>2786</v>
      </c>
      <c r="I61" s="31"/>
    </row>
    <row r="62" spans="1:9" ht="18" customHeight="1">
      <c r="A62" s="31">
        <v>60</v>
      </c>
      <c r="B62" s="32" t="s">
        <v>1632</v>
      </c>
      <c r="C62" s="31" t="s">
        <v>1571</v>
      </c>
      <c r="D62" s="32" t="s">
        <v>1580</v>
      </c>
      <c r="E62" s="33">
        <v>201710611176</v>
      </c>
      <c r="F62" s="31">
        <v>3</v>
      </c>
      <c r="G62" s="12" t="s">
        <v>410</v>
      </c>
      <c r="H62" s="34" t="s">
        <v>2786</v>
      </c>
      <c r="I62" s="31"/>
    </row>
    <row r="63" spans="1:9" ht="18" customHeight="1">
      <c r="A63" s="31">
        <v>61</v>
      </c>
      <c r="B63" s="32" t="s">
        <v>1633</v>
      </c>
      <c r="C63" s="31" t="s">
        <v>1571</v>
      </c>
      <c r="D63" s="32" t="s">
        <v>1580</v>
      </c>
      <c r="E63" s="33">
        <v>201710611177</v>
      </c>
      <c r="F63" s="31">
        <v>3</v>
      </c>
      <c r="G63" s="12" t="s">
        <v>409</v>
      </c>
      <c r="H63" s="34" t="s">
        <v>2786</v>
      </c>
      <c r="I63" s="31"/>
    </row>
    <row r="64" spans="1:9" ht="18" customHeight="1">
      <c r="A64" s="31">
        <v>62</v>
      </c>
      <c r="B64" s="32" t="s">
        <v>1634</v>
      </c>
      <c r="C64" s="31" t="s">
        <v>1571</v>
      </c>
      <c r="D64" s="32" t="s">
        <v>1580</v>
      </c>
      <c r="E64" s="33">
        <v>201710611178</v>
      </c>
      <c r="F64" s="31">
        <v>3</v>
      </c>
      <c r="G64" s="12" t="s">
        <v>408</v>
      </c>
      <c r="H64" s="34" t="s">
        <v>2786</v>
      </c>
      <c r="I64" s="31"/>
    </row>
    <row r="65" spans="1:9" ht="18" customHeight="1">
      <c r="A65" s="31">
        <v>63</v>
      </c>
      <c r="B65" s="32" t="s">
        <v>1635</v>
      </c>
      <c r="C65" s="31" t="s">
        <v>1571</v>
      </c>
      <c r="D65" s="32" t="s">
        <v>1580</v>
      </c>
      <c r="E65" s="33">
        <v>201710611179</v>
      </c>
      <c r="F65" s="31">
        <v>3</v>
      </c>
      <c r="G65" s="12" t="s">
        <v>407</v>
      </c>
      <c r="H65" s="34" t="s">
        <v>2786</v>
      </c>
      <c r="I65" s="31"/>
    </row>
    <row r="66" spans="1:9" ht="18" customHeight="1">
      <c r="A66" s="31">
        <v>64</v>
      </c>
      <c r="B66" s="32" t="s">
        <v>1636</v>
      </c>
      <c r="C66" s="31" t="s">
        <v>1571</v>
      </c>
      <c r="D66" s="32" t="s">
        <v>1580</v>
      </c>
      <c r="E66" s="33">
        <v>201710611180</v>
      </c>
      <c r="F66" s="31">
        <v>3</v>
      </c>
      <c r="G66" s="12" t="s">
        <v>406</v>
      </c>
      <c r="H66" s="34" t="s">
        <v>2786</v>
      </c>
      <c r="I66" s="31"/>
    </row>
    <row r="67" spans="1:9" ht="18" customHeight="1">
      <c r="A67" s="31">
        <v>65</v>
      </c>
      <c r="B67" s="32" t="s">
        <v>1637</v>
      </c>
      <c r="C67" s="31" t="s">
        <v>1571</v>
      </c>
      <c r="D67" s="32" t="s">
        <v>1580</v>
      </c>
      <c r="E67" s="33">
        <v>201710611181</v>
      </c>
      <c r="F67" s="31">
        <v>3</v>
      </c>
      <c r="G67" s="12" t="s">
        <v>405</v>
      </c>
      <c r="H67" s="34" t="s">
        <v>2786</v>
      </c>
      <c r="I67" s="31"/>
    </row>
    <row r="68" spans="1:9" ht="18" customHeight="1">
      <c r="A68" s="31">
        <v>66</v>
      </c>
      <c r="B68" s="32" t="s">
        <v>1638</v>
      </c>
      <c r="C68" s="31" t="s">
        <v>1571</v>
      </c>
      <c r="D68" s="32" t="s">
        <v>1580</v>
      </c>
      <c r="E68" s="33">
        <v>201710611182</v>
      </c>
      <c r="F68" s="31">
        <v>3</v>
      </c>
      <c r="G68" s="12" t="s">
        <v>404</v>
      </c>
      <c r="H68" s="34" t="s">
        <v>2786</v>
      </c>
      <c r="I68" s="31"/>
    </row>
    <row r="69" spans="1:9" ht="18" customHeight="1">
      <c r="A69" s="31">
        <v>67</v>
      </c>
      <c r="B69" s="32" t="s">
        <v>1639</v>
      </c>
      <c r="C69" s="31" t="s">
        <v>1571</v>
      </c>
      <c r="D69" s="32" t="s">
        <v>1580</v>
      </c>
      <c r="E69" s="33">
        <v>201710611183</v>
      </c>
      <c r="F69" s="31">
        <v>3</v>
      </c>
      <c r="G69" s="12" t="s">
        <v>403</v>
      </c>
      <c r="H69" s="34" t="s">
        <v>2786</v>
      </c>
      <c r="I69" s="31"/>
    </row>
    <row r="70" spans="1:9" ht="18" customHeight="1">
      <c r="A70" s="31">
        <v>68</v>
      </c>
      <c r="B70" s="32" t="s">
        <v>1640</v>
      </c>
      <c r="C70" s="31" t="s">
        <v>1571</v>
      </c>
      <c r="D70" s="32" t="s">
        <v>1580</v>
      </c>
      <c r="E70" s="33">
        <v>201710611184</v>
      </c>
      <c r="F70" s="31">
        <v>3</v>
      </c>
      <c r="G70" s="12" t="s">
        <v>402</v>
      </c>
      <c r="H70" s="34" t="s">
        <v>2786</v>
      </c>
      <c r="I70" s="31"/>
    </row>
    <row r="71" spans="1:9" ht="18" customHeight="1">
      <c r="A71" s="31">
        <v>69</v>
      </c>
      <c r="B71" s="32" t="s">
        <v>1641</v>
      </c>
      <c r="C71" s="31" t="s">
        <v>1571</v>
      </c>
      <c r="D71" s="32" t="s">
        <v>999</v>
      </c>
      <c r="E71" s="33">
        <v>201710612002</v>
      </c>
      <c r="F71" s="31">
        <v>3</v>
      </c>
      <c r="G71" s="12" t="s">
        <v>401</v>
      </c>
      <c r="H71" s="34" t="s">
        <v>2786</v>
      </c>
      <c r="I71" s="31"/>
    </row>
    <row r="72" spans="1:9" ht="18" customHeight="1">
      <c r="A72" s="31">
        <v>70</v>
      </c>
      <c r="B72" s="32" t="s">
        <v>1642</v>
      </c>
      <c r="C72" s="31" t="s">
        <v>1571</v>
      </c>
      <c r="D72" s="32" t="s">
        <v>999</v>
      </c>
      <c r="E72" s="33">
        <v>201710612003</v>
      </c>
      <c r="F72" s="31">
        <v>3</v>
      </c>
      <c r="G72" s="12" t="s">
        <v>400</v>
      </c>
      <c r="H72" s="34" t="s">
        <v>2786</v>
      </c>
      <c r="I72" s="31"/>
    </row>
    <row r="73" spans="1:9" ht="18" customHeight="1">
      <c r="A73" s="31">
        <v>71</v>
      </c>
      <c r="B73" s="32" t="s">
        <v>1643</v>
      </c>
      <c r="C73" s="31" t="s">
        <v>1571</v>
      </c>
      <c r="D73" s="32" t="s">
        <v>999</v>
      </c>
      <c r="E73" s="33">
        <v>201710612004</v>
      </c>
      <c r="F73" s="31">
        <v>3</v>
      </c>
      <c r="G73" s="12" t="s">
        <v>399</v>
      </c>
      <c r="H73" s="34" t="s">
        <v>2786</v>
      </c>
      <c r="I73" s="31"/>
    </row>
    <row r="74" spans="1:9" ht="18" customHeight="1">
      <c r="A74" s="31">
        <v>72</v>
      </c>
      <c r="B74" s="32" t="s">
        <v>1644</v>
      </c>
      <c r="C74" s="31" t="s">
        <v>1571</v>
      </c>
      <c r="D74" s="32" t="s">
        <v>999</v>
      </c>
      <c r="E74" s="33">
        <v>201710612005</v>
      </c>
      <c r="F74" s="31">
        <v>3</v>
      </c>
      <c r="G74" s="12" t="s">
        <v>398</v>
      </c>
      <c r="H74" s="34" t="s">
        <v>2786</v>
      </c>
      <c r="I74" s="31"/>
    </row>
    <row r="75" spans="1:9" ht="18" customHeight="1">
      <c r="A75" s="31">
        <v>73</v>
      </c>
      <c r="B75" s="32" t="s">
        <v>1645</v>
      </c>
      <c r="C75" s="31" t="s">
        <v>1571</v>
      </c>
      <c r="D75" s="32" t="s">
        <v>999</v>
      </c>
      <c r="E75" s="33">
        <v>201710612008</v>
      </c>
      <c r="F75" s="31">
        <v>3</v>
      </c>
      <c r="G75" s="12" t="s">
        <v>397</v>
      </c>
      <c r="H75" s="34" t="s">
        <v>2786</v>
      </c>
      <c r="I75" s="31"/>
    </row>
    <row r="76" spans="1:9" ht="18" customHeight="1">
      <c r="A76" s="31">
        <v>74</v>
      </c>
      <c r="B76" s="32" t="s">
        <v>1646</v>
      </c>
      <c r="C76" s="31" t="s">
        <v>1571</v>
      </c>
      <c r="D76" s="32" t="s">
        <v>999</v>
      </c>
      <c r="E76" s="33">
        <v>201710612016</v>
      </c>
      <c r="F76" s="31">
        <v>3</v>
      </c>
      <c r="G76" s="12" t="s">
        <v>396</v>
      </c>
      <c r="H76" s="34" t="s">
        <v>2786</v>
      </c>
      <c r="I76" s="31"/>
    </row>
    <row r="77" spans="1:9" ht="18" customHeight="1">
      <c r="A77" s="31">
        <v>75</v>
      </c>
      <c r="B77" s="32" t="s">
        <v>1647</v>
      </c>
      <c r="C77" s="31" t="s">
        <v>1571</v>
      </c>
      <c r="D77" s="32" t="s">
        <v>999</v>
      </c>
      <c r="E77" s="33">
        <v>201710612021</v>
      </c>
      <c r="F77" s="31">
        <v>3</v>
      </c>
      <c r="G77" s="12" t="s">
        <v>395</v>
      </c>
      <c r="H77" s="34" t="s">
        <v>2786</v>
      </c>
      <c r="I77" s="31"/>
    </row>
    <row r="78" spans="1:9" ht="18" customHeight="1">
      <c r="A78" s="31">
        <v>76</v>
      </c>
      <c r="B78" s="32" t="s">
        <v>1648</v>
      </c>
      <c r="C78" s="31" t="s">
        <v>1571</v>
      </c>
      <c r="D78" s="32" t="s">
        <v>999</v>
      </c>
      <c r="E78" s="33">
        <v>201710612023</v>
      </c>
      <c r="F78" s="31">
        <v>3</v>
      </c>
      <c r="G78" s="12" t="s">
        <v>394</v>
      </c>
      <c r="H78" s="34" t="s">
        <v>2786</v>
      </c>
      <c r="I78" s="31"/>
    </row>
    <row r="79" spans="1:9" ht="18" customHeight="1">
      <c r="A79" s="31">
        <v>77</v>
      </c>
      <c r="B79" s="32" t="s">
        <v>1649</v>
      </c>
      <c r="C79" s="31" t="s">
        <v>1571</v>
      </c>
      <c r="D79" s="32" t="s">
        <v>999</v>
      </c>
      <c r="E79" s="33">
        <v>201710612025</v>
      </c>
      <c r="F79" s="31">
        <v>3</v>
      </c>
      <c r="G79" s="12" t="s">
        <v>577</v>
      </c>
      <c r="H79" s="34" t="s">
        <v>2786</v>
      </c>
      <c r="I79" s="31"/>
    </row>
    <row r="80" spans="1:9" ht="18" customHeight="1">
      <c r="A80" s="31">
        <v>78</v>
      </c>
      <c r="B80" s="32" t="s">
        <v>1650</v>
      </c>
      <c r="C80" s="31" t="s">
        <v>1571</v>
      </c>
      <c r="D80" s="32" t="s">
        <v>999</v>
      </c>
      <c r="E80" s="33">
        <v>201710612035</v>
      </c>
      <c r="F80" s="31">
        <v>3</v>
      </c>
      <c r="G80" s="12" t="s">
        <v>578</v>
      </c>
      <c r="H80" s="34" t="s">
        <v>2786</v>
      </c>
      <c r="I80" s="31"/>
    </row>
    <row r="81" spans="1:9" ht="18" customHeight="1">
      <c r="A81" s="31">
        <v>79</v>
      </c>
      <c r="B81" s="32" t="s">
        <v>1651</v>
      </c>
      <c r="C81" s="31" t="s">
        <v>1571</v>
      </c>
      <c r="D81" s="32" t="s">
        <v>1005</v>
      </c>
      <c r="E81" s="33">
        <v>201710612036</v>
      </c>
      <c r="F81" s="31">
        <v>3</v>
      </c>
      <c r="G81" s="12" t="s">
        <v>393</v>
      </c>
      <c r="H81" s="34" t="s">
        <v>2786</v>
      </c>
      <c r="I81" s="31"/>
    </row>
    <row r="82" spans="1:9" ht="18" customHeight="1">
      <c r="A82" s="31">
        <v>80</v>
      </c>
      <c r="B82" s="32" t="s">
        <v>1652</v>
      </c>
      <c r="C82" s="31" t="s">
        <v>1571</v>
      </c>
      <c r="D82" s="32" t="s">
        <v>1005</v>
      </c>
      <c r="E82" s="33">
        <v>201710612037</v>
      </c>
      <c r="F82" s="31">
        <v>3</v>
      </c>
      <c r="G82" s="12" t="s">
        <v>392</v>
      </c>
      <c r="H82" s="34" t="s">
        <v>2786</v>
      </c>
      <c r="I82" s="31"/>
    </row>
    <row r="83" spans="1:9" ht="18" customHeight="1">
      <c r="A83" s="31">
        <v>81</v>
      </c>
      <c r="B83" s="32" t="s">
        <v>1653</v>
      </c>
      <c r="C83" s="31" t="s">
        <v>1571</v>
      </c>
      <c r="D83" s="32" t="s">
        <v>1005</v>
      </c>
      <c r="E83" s="33">
        <v>201710612040</v>
      </c>
      <c r="F83" s="31">
        <v>3</v>
      </c>
      <c r="G83" s="12" t="s">
        <v>391</v>
      </c>
      <c r="H83" s="34" t="s">
        <v>2786</v>
      </c>
      <c r="I83" s="31"/>
    </row>
    <row r="84" spans="1:9" ht="18" customHeight="1">
      <c r="A84" s="31">
        <v>82</v>
      </c>
      <c r="B84" s="32" t="s">
        <v>1654</v>
      </c>
      <c r="C84" s="31" t="s">
        <v>1571</v>
      </c>
      <c r="D84" s="32" t="s">
        <v>1005</v>
      </c>
      <c r="E84" s="33">
        <v>201710612050</v>
      </c>
      <c r="F84" s="31">
        <v>3</v>
      </c>
      <c r="G84" s="12" t="s">
        <v>390</v>
      </c>
      <c r="H84" s="34" t="s">
        <v>2786</v>
      </c>
      <c r="I84" s="31"/>
    </row>
    <row r="85" spans="1:9" ht="18" customHeight="1">
      <c r="A85" s="31">
        <v>83</v>
      </c>
      <c r="B85" s="32" t="s">
        <v>1655</v>
      </c>
      <c r="C85" s="31" t="s">
        <v>1571</v>
      </c>
      <c r="D85" s="32" t="s">
        <v>1005</v>
      </c>
      <c r="E85" s="33">
        <v>201710612053</v>
      </c>
      <c r="F85" s="31">
        <v>3</v>
      </c>
      <c r="G85" s="12" t="s">
        <v>389</v>
      </c>
      <c r="H85" s="34" t="s">
        <v>2786</v>
      </c>
      <c r="I85" s="31"/>
    </row>
    <row r="86" spans="1:9" ht="18" customHeight="1">
      <c r="A86" s="31">
        <v>84</v>
      </c>
      <c r="B86" s="32" t="s">
        <v>1656</v>
      </c>
      <c r="C86" s="31" t="s">
        <v>1571</v>
      </c>
      <c r="D86" s="32" t="s">
        <v>1005</v>
      </c>
      <c r="E86" s="33">
        <v>201710612056</v>
      </c>
      <c r="F86" s="31">
        <v>3</v>
      </c>
      <c r="G86" s="12" t="s">
        <v>388</v>
      </c>
      <c r="H86" s="34" t="s">
        <v>2786</v>
      </c>
      <c r="I86" s="31"/>
    </row>
    <row r="87" spans="1:9" ht="18" customHeight="1">
      <c r="A87" s="31">
        <v>85</v>
      </c>
      <c r="B87" s="32" t="s">
        <v>1657</v>
      </c>
      <c r="C87" s="31" t="s">
        <v>1571</v>
      </c>
      <c r="D87" s="32" t="s">
        <v>1005</v>
      </c>
      <c r="E87" s="33">
        <v>201710612058</v>
      </c>
      <c r="F87" s="31">
        <v>3</v>
      </c>
      <c r="G87" s="12" t="s">
        <v>387</v>
      </c>
      <c r="H87" s="34" t="s">
        <v>2786</v>
      </c>
      <c r="I87" s="31"/>
    </row>
    <row r="88" spans="1:9" ht="18" customHeight="1">
      <c r="A88" s="31">
        <v>86</v>
      </c>
      <c r="B88" s="32" t="s">
        <v>1658</v>
      </c>
      <c r="C88" s="31" t="s">
        <v>1571</v>
      </c>
      <c r="D88" s="32" t="s">
        <v>1005</v>
      </c>
      <c r="E88" s="33">
        <v>201710612061</v>
      </c>
      <c r="F88" s="31">
        <v>3</v>
      </c>
      <c r="G88" s="12" t="s">
        <v>386</v>
      </c>
      <c r="H88" s="34" t="s">
        <v>2786</v>
      </c>
      <c r="I88" s="31"/>
    </row>
    <row r="89" spans="1:9" ht="18" customHeight="1">
      <c r="A89" s="31">
        <v>87</v>
      </c>
      <c r="B89" s="32" t="s">
        <v>1659</v>
      </c>
      <c r="C89" s="31" t="s">
        <v>1571</v>
      </c>
      <c r="D89" s="32" t="s">
        <v>1057</v>
      </c>
      <c r="E89" s="33">
        <v>201710612096</v>
      </c>
      <c r="F89" s="31">
        <v>3</v>
      </c>
      <c r="G89" s="12" t="s">
        <v>385</v>
      </c>
      <c r="H89" s="34" t="s">
        <v>2786</v>
      </c>
      <c r="I89" s="31"/>
    </row>
    <row r="90" spans="1:9" ht="18" customHeight="1">
      <c r="A90" s="31">
        <v>88</v>
      </c>
      <c r="B90" s="32" t="s">
        <v>1660</v>
      </c>
      <c r="C90" s="31" t="s">
        <v>1571</v>
      </c>
      <c r="D90" s="32" t="s">
        <v>1057</v>
      </c>
      <c r="E90" s="33">
        <v>201710612104</v>
      </c>
      <c r="F90" s="31">
        <v>3</v>
      </c>
      <c r="G90" s="12" t="s">
        <v>384</v>
      </c>
      <c r="H90" s="34" t="s">
        <v>2786</v>
      </c>
      <c r="I90" s="31"/>
    </row>
    <row r="91" spans="1:9" ht="18" customHeight="1">
      <c r="A91" s="31">
        <v>89</v>
      </c>
      <c r="B91" s="32" t="s">
        <v>1661</v>
      </c>
      <c r="C91" s="31" t="s">
        <v>1571</v>
      </c>
      <c r="D91" s="32" t="s">
        <v>1662</v>
      </c>
      <c r="E91" s="33">
        <v>201710730098</v>
      </c>
      <c r="F91" s="31">
        <v>3</v>
      </c>
      <c r="G91" s="12" t="s">
        <v>383</v>
      </c>
      <c r="H91" s="34" t="s">
        <v>2786</v>
      </c>
      <c r="I91" s="31"/>
    </row>
    <row r="92" spans="1:9" ht="18" customHeight="1">
      <c r="A92" s="31">
        <v>90</v>
      </c>
      <c r="B92" s="32" t="s">
        <v>1663</v>
      </c>
      <c r="C92" s="31" t="s">
        <v>1571</v>
      </c>
      <c r="D92" s="32" t="s">
        <v>1576</v>
      </c>
      <c r="E92" s="33">
        <v>201710931003</v>
      </c>
      <c r="F92" s="31">
        <v>3</v>
      </c>
      <c r="G92" s="12" t="s">
        <v>382</v>
      </c>
      <c r="H92" s="34" t="s">
        <v>2786</v>
      </c>
      <c r="I92" s="31"/>
    </row>
    <row r="93" spans="1:9" ht="18" customHeight="1">
      <c r="A93" s="31">
        <v>91</v>
      </c>
      <c r="B93" s="32" t="s">
        <v>1664</v>
      </c>
      <c r="C93" s="31" t="s">
        <v>1571</v>
      </c>
      <c r="D93" s="32" t="s">
        <v>1576</v>
      </c>
      <c r="E93" s="33">
        <v>201710931009</v>
      </c>
      <c r="F93" s="31">
        <v>3</v>
      </c>
      <c r="G93" s="12" t="s">
        <v>381</v>
      </c>
      <c r="H93" s="34" t="s">
        <v>2786</v>
      </c>
      <c r="I93" s="31"/>
    </row>
    <row r="94" spans="1:9" ht="18" customHeight="1">
      <c r="A94" s="31">
        <v>92</v>
      </c>
      <c r="B94" s="32" t="s">
        <v>1665</v>
      </c>
      <c r="C94" s="31" t="s">
        <v>1571</v>
      </c>
      <c r="D94" s="32" t="s">
        <v>1576</v>
      </c>
      <c r="E94" s="33">
        <v>201710931039</v>
      </c>
      <c r="F94" s="31">
        <v>3</v>
      </c>
      <c r="G94" s="12" t="s">
        <v>380</v>
      </c>
      <c r="H94" s="34" t="s">
        <v>2786</v>
      </c>
      <c r="I94" s="31"/>
    </row>
    <row r="95" spans="1:9" ht="18" customHeight="1">
      <c r="A95" s="31">
        <v>93</v>
      </c>
      <c r="B95" s="32" t="s">
        <v>1666</v>
      </c>
      <c r="C95" s="31" t="s">
        <v>1571</v>
      </c>
      <c r="D95" s="32" t="s">
        <v>1576</v>
      </c>
      <c r="E95" s="33">
        <v>201710931055</v>
      </c>
      <c r="F95" s="31">
        <v>3</v>
      </c>
      <c r="G95" s="12" t="s">
        <v>379</v>
      </c>
      <c r="H95" s="34" t="s">
        <v>2786</v>
      </c>
      <c r="I95" s="31"/>
    </row>
    <row r="96" spans="1:9" ht="18" customHeight="1">
      <c r="A96" s="31">
        <v>94</v>
      </c>
      <c r="B96" s="32" t="s">
        <v>1667</v>
      </c>
      <c r="C96" s="31" t="s">
        <v>1571</v>
      </c>
      <c r="D96" s="32" t="s">
        <v>1576</v>
      </c>
      <c r="E96" s="33">
        <v>201710931056</v>
      </c>
      <c r="F96" s="31">
        <v>3</v>
      </c>
      <c r="G96" s="12" t="s">
        <v>378</v>
      </c>
      <c r="H96" s="34" t="s">
        <v>2786</v>
      </c>
      <c r="I96" s="31"/>
    </row>
    <row r="97" spans="1:9" ht="18" customHeight="1">
      <c r="A97" s="31">
        <v>95</v>
      </c>
      <c r="B97" s="32" t="s">
        <v>1668</v>
      </c>
      <c r="C97" s="31" t="s">
        <v>1571</v>
      </c>
      <c r="D97" s="32" t="s">
        <v>1576</v>
      </c>
      <c r="E97" s="33">
        <v>201710931060</v>
      </c>
      <c r="F97" s="31">
        <v>3</v>
      </c>
      <c r="G97" s="12" t="s">
        <v>377</v>
      </c>
      <c r="H97" s="34" t="s">
        <v>2786</v>
      </c>
      <c r="I97" s="31"/>
    </row>
    <row r="98" spans="1:9" ht="18" customHeight="1">
      <c r="A98" s="31">
        <v>96</v>
      </c>
      <c r="B98" s="32" t="s">
        <v>1669</v>
      </c>
      <c r="C98" s="31" t="s">
        <v>1571</v>
      </c>
      <c r="D98" s="32" t="s">
        <v>1576</v>
      </c>
      <c r="E98" s="33">
        <v>201710931061</v>
      </c>
      <c r="F98" s="31">
        <v>3</v>
      </c>
      <c r="G98" s="12" t="s">
        <v>376</v>
      </c>
      <c r="H98" s="34" t="s">
        <v>2786</v>
      </c>
      <c r="I98" s="31"/>
    </row>
    <row r="99" spans="1:9" ht="18" customHeight="1">
      <c r="A99" s="31">
        <v>97</v>
      </c>
      <c r="B99" s="32" t="s">
        <v>1670</v>
      </c>
      <c r="C99" s="31" t="s">
        <v>1571</v>
      </c>
      <c r="D99" s="32" t="s">
        <v>1576</v>
      </c>
      <c r="E99" s="33">
        <v>201710931065</v>
      </c>
      <c r="F99" s="31">
        <v>3</v>
      </c>
      <c r="G99" s="12" t="s">
        <v>375</v>
      </c>
      <c r="H99" s="34" t="s">
        <v>2786</v>
      </c>
      <c r="I99" s="31"/>
    </row>
    <row r="100" spans="1:9" ht="18" customHeight="1">
      <c r="A100" s="31">
        <v>98</v>
      </c>
      <c r="B100" s="32" t="s">
        <v>1671</v>
      </c>
      <c r="C100" s="31" t="s">
        <v>1571</v>
      </c>
      <c r="D100" s="32" t="s">
        <v>1576</v>
      </c>
      <c r="E100" s="33">
        <v>201710931079</v>
      </c>
      <c r="F100" s="31">
        <v>3</v>
      </c>
      <c r="G100" s="12" t="s">
        <v>374</v>
      </c>
      <c r="H100" s="34" t="s">
        <v>2786</v>
      </c>
      <c r="I100" s="31"/>
    </row>
    <row r="101" spans="1:9" ht="18" customHeight="1">
      <c r="A101" s="31">
        <v>99</v>
      </c>
      <c r="B101" s="32" t="s">
        <v>1672</v>
      </c>
      <c r="C101" s="31" t="s">
        <v>1571</v>
      </c>
      <c r="D101" s="32" t="s">
        <v>1576</v>
      </c>
      <c r="E101" s="33">
        <v>201710931080</v>
      </c>
      <c r="F101" s="31">
        <v>3</v>
      </c>
      <c r="G101" s="12" t="s">
        <v>373</v>
      </c>
      <c r="H101" s="34" t="s">
        <v>2786</v>
      </c>
      <c r="I101" s="31"/>
    </row>
    <row r="102" spans="1:9" ht="18" customHeight="1">
      <c r="A102" s="31">
        <v>100</v>
      </c>
      <c r="B102" s="32" t="s">
        <v>1673</v>
      </c>
      <c r="C102" s="31" t="s">
        <v>1571</v>
      </c>
      <c r="D102" s="32" t="s">
        <v>1576</v>
      </c>
      <c r="E102" s="33">
        <v>201710931090</v>
      </c>
      <c r="F102" s="31">
        <v>3</v>
      </c>
      <c r="G102" s="12" t="s">
        <v>372</v>
      </c>
      <c r="H102" s="34" t="s">
        <v>2786</v>
      </c>
      <c r="I102" s="31"/>
    </row>
    <row r="103" spans="1:9" ht="18" customHeight="1">
      <c r="A103" s="31">
        <v>101</v>
      </c>
      <c r="B103" s="32" t="s">
        <v>1674</v>
      </c>
      <c r="C103" s="31" t="s">
        <v>1571</v>
      </c>
      <c r="D103" s="32" t="s">
        <v>1576</v>
      </c>
      <c r="E103" s="33">
        <v>201710931102</v>
      </c>
      <c r="F103" s="31">
        <v>3</v>
      </c>
      <c r="G103" s="12" t="s">
        <v>371</v>
      </c>
      <c r="H103" s="34" t="s">
        <v>2786</v>
      </c>
      <c r="I103" s="31"/>
    </row>
    <row r="104" spans="1:9" ht="18" customHeight="1">
      <c r="A104" s="31">
        <v>102</v>
      </c>
      <c r="B104" s="32" t="s">
        <v>1675</v>
      </c>
      <c r="C104" s="31" t="s">
        <v>1571</v>
      </c>
      <c r="D104" s="32" t="s">
        <v>1576</v>
      </c>
      <c r="E104" s="33">
        <v>201710931109</v>
      </c>
      <c r="F104" s="31">
        <v>3</v>
      </c>
      <c r="G104" s="12" t="s">
        <v>370</v>
      </c>
      <c r="H104" s="34" t="s">
        <v>2786</v>
      </c>
      <c r="I104" s="31"/>
    </row>
    <row r="105" spans="1:9" ht="18" customHeight="1">
      <c r="A105" s="31">
        <v>103</v>
      </c>
      <c r="B105" s="32" t="s">
        <v>1676</v>
      </c>
      <c r="C105" s="31" t="s">
        <v>1571</v>
      </c>
      <c r="D105" s="32" t="s">
        <v>1576</v>
      </c>
      <c r="E105" s="33">
        <v>201710931122</v>
      </c>
      <c r="F105" s="31">
        <v>3</v>
      </c>
      <c r="G105" s="12" t="s">
        <v>369</v>
      </c>
      <c r="H105" s="34" t="s">
        <v>2786</v>
      </c>
      <c r="I105" s="31"/>
    </row>
    <row r="106" spans="1:9" ht="18" customHeight="1">
      <c r="A106" s="31">
        <v>104</v>
      </c>
      <c r="B106" s="32" t="s">
        <v>1677</v>
      </c>
      <c r="C106" s="31" t="s">
        <v>1571</v>
      </c>
      <c r="D106" s="32" t="s">
        <v>1576</v>
      </c>
      <c r="E106" s="33">
        <v>201710931127</v>
      </c>
      <c r="F106" s="31">
        <v>3</v>
      </c>
      <c r="G106" s="12" t="s">
        <v>368</v>
      </c>
      <c r="H106" s="34" t="s">
        <v>2786</v>
      </c>
      <c r="I106" s="31"/>
    </row>
    <row r="107" spans="1:9" ht="18" customHeight="1">
      <c r="A107" s="31">
        <v>105</v>
      </c>
      <c r="B107" s="32" t="s">
        <v>1678</v>
      </c>
      <c r="C107" s="31" t="s">
        <v>1571</v>
      </c>
      <c r="D107" s="32" t="s">
        <v>1576</v>
      </c>
      <c r="E107" s="33">
        <v>201710931140</v>
      </c>
      <c r="F107" s="31">
        <v>3</v>
      </c>
      <c r="G107" s="12" t="s">
        <v>367</v>
      </c>
      <c r="H107" s="34" t="s">
        <v>2786</v>
      </c>
      <c r="I107" s="31"/>
    </row>
    <row r="108" spans="1:9" ht="18" customHeight="1">
      <c r="A108" s="31">
        <v>106</v>
      </c>
      <c r="B108" s="32" t="s">
        <v>1679</v>
      </c>
      <c r="C108" s="31" t="s">
        <v>1571</v>
      </c>
      <c r="D108" s="32" t="s">
        <v>1576</v>
      </c>
      <c r="E108" s="33">
        <v>201710931145</v>
      </c>
      <c r="F108" s="31">
        <v>3</v>
      </c>
      <c r="G108" s="12" t="s">
        <v>366</v>
      </c>
      <c r="H108" s="34" t="s">
        <v>2786</v>
      </c>
      <c r="I108" s="31"/>
    </row>
    <row r="109" spans="1:9" ht="18" customHeight="1">
      <c r="A109" s="31">
        <v>107</v>
      </c>
      <c r="B109" s="32" t="s">
        <v>1680</v>
      </c>
      <c r="C109" s="31" t="s">
        <v>1571</v>
      </c>
      <c r="D109" s="32" t="s">
        <v>1576</v>
      </c>
      <c r="E109" s="33">
        <v>201710931146</v>
      </c>
      <c r="F109" s="31">
        <v>3</v>
      </c>
      <c r="G109" s="12" t="s">
        <v>365</v>
      </c>
      <c r="H109" s="34" t="s">
        <v>2786</v>
      </c>
      <c r="I109" s="31"/>
    </row>
    <row r="110" spans="1:9" ht="18" customHeight="1">
      <c r="A110" s="31">
        <v>108</v>
      </c>
      <c r="B110" s="32" t="s">
        <v>1681</v>
      </c>
      <c r="C110" s="31" t="s">
        <v>1571</v>
      </c>
      <c r="D110" s="32" t="s">
        <v>1576</v>
      </c>
      <c r="E110" s="33">
        <v>201710931147</v>
      </c>
      <c r="F110" s="31">
        <v>3</v>
      </c>
      <c r="G110" s="12" t="s">
        <v>364</v>
      </c>
      <c r="H110" s="34" t="s">
        <v>2786</v>
      </c>
      <c r="I110" s="31"/>
    </row>
    <row r="111" spans="1:9" ht="18" customHeight="1">
      <c r="A111" s="31">
        <v>109</v>
      </c>
      <c r="B111" s="32" t="s">
        <v>1682</v>
      </c>
      <c r="C111" s="31" t="s">
        <v>1571</v>
      </c>
      <c r="D111" s="32" t="s">
        <v>1576</v>
      </c>
      <c r="E111" s="33">
        <v>201710931148</v>
      </c>
      <c r="F111" s="31">
        <v>3</v>
      </c>
      <c r="G111" s="12" t="s">
        <v>363</v>
      </c>
      <c r="H111" s="34" t="s">
        <v>2786</v>
      </c>
      <c r="I111" s="31"/>
    </row>
    <row r="112" spans="1:9" ht="18" customHeight="1">
      <c r="A112" s="31">
        <v>110</v>
      </c>
      <c r="B112" s="32" t="s">
        <v>1683</v>
      </c>
      <c r="C112" s="31" t="s">
        <v>1571</v>
      </c>
      <c r="D112" s="32" t="s">
        <v>1576</v>
      </c>
      <c r="E112" s="33">
        <v>201710931149</v>
      </c>
      <c r="F112" s="31">
        <v>3</v>
      </c>
      <c r="G112" s="12" t="s">
        <v>362</v>
      </c>
      <c r="H112" s="34" t="s">
        <v>2786</v>
      </c>
      <c r="I112" s="31"/>
    </row>
    <row r="113" spans="1:9" ht="18" customHeight="1">
      <c r="A113" s="31">
        <v>111</v>
      </c>
      <c r="B113" s="32" t="s">
        <v>1684</v>
      </c>
      <c r="C113" s="31" t="s">
        <v>1571</v>
      </c>
      <c r="D113" s="32" t="s">
        <v>1576</v>
      </c>
      <c r="E113" s="33">
        <v>201710931150</v>
      </c>
      <c r="F113" s="31">
        <v>3</v>
      </c>
      <c r="G113" s="12" t="s">
        <v>361</v>
      </c>
      <c r="H113" s="34" t="s">
        <v>2786</v>
      </c>
      <c r="I113" s="31"/>
    </row>
    <row r="114" spans="1:9" ht="18" customHeight="1">
      <c r="A114" s="31">
        <v>112</v>
      </c>
      <c r="B114" s="32" t="s">
        <v>1685</v>
      </c>
      <c r="C114" s="31" t="s">
        <v>1571</v>
      </c>
      <c r="D114" s="32" t="s">
        <v>1576</v>
      </c>
      <c r="E114" s="33">
        <v>201710931151</v>
      </c>
      <c r="F114" s="31">
        <v>3</v>
      </c>
      <c r="G114" s="12" t="s">
        <v>360</v>
      </c>
      <c r="H114" s="34" t="s">
        <v>2786</v>
      </c>
      <c r="I114" s="31"/>
    </row>
    <row r="115" spans="1:9" ht="18" customHeight="1">
      <c r="A115" s="31">
        <v>113</v>
      </c>
      <c r="B115" s="32" t="s">
        <v>1686</v>
      </c>
      <c r="C115" s="31" t="s">
        <v>1571</v>
      </c>
      <c r="D115" s="32" t="s">
        <v>1576</v>
      </c>
      <c r="E115" s="33">
        <v>201710931152</v>
      </c>
      <c r="F115" s="31">
        <v>3</v>
      </c>
      <c r="G115" s="12" t="s">
        <v>359</v>
      </c>
      <c r="H115" s="34" t="s">
        <v>2786</v>
      </c>
      <c r="I115" s="31"/>
    </row>
    <row r="116" spans="1:9" ht="18" customHeight="1">
      <c r="A116" s="31">
        <v>114</v>
      </c>
      <c r="B116" s="32" t="s">
        <v>1687</v>
      </c>
      <c r="C116" s="31" t="s">
        <v>1571</v>
      </c>
      <c r="D116" s="32" t="s">
        <v>1576</v>
      </c>
      <c r="E116" s="33">
        <v>201710931153</v>
      </c>
      <c r="F116" s="31">
        <v>3</v>
      </c>
      <c r="G116" s="12" t="s">
        <v>358</v>
      </c>
      <c r="H116" s="34" t="s">
        <v>2786</v>
      </c>
      <c r="I116" s="31"/>
    </row>
    <row r="117" spans="1:9" ht="18" customHeight="1">
      <c r="A117" s="31">
        <v>115</v>
      </c>
      <c r="B117" s="32" t="s">
        <v>1688</v>
      </c>
      <c r="C117" s="31" t="s">
        <v>1571</v>
      </c>
      <c r="D117" s="32" t="s">
        <v>1576</v>
      </c>
      <c r="E117" s="33">
        <v>201710931154</v>
      </c>
      <c r="F117" s="31">
        <v>3</v>
      </c>
      <c r="G117" s="12" t="s">
        <v>357</v>
      </c>
      <c r="H117" s="34" t="s">
        <v>2786</v>
      </c>
      <c r="I117" s="31"/>
    </row>
    <row r="118" spans="1:9" ht="18" customHeight="1">
      <c r="A118" s="31">
        <v>116</v>
      </c>
      <c r="B118" s="32" t="s">
        <v>1689</v>
      </c>
      <c r="C118" s="31" t="s">
        <v>1571</v>
      </c>
      <c r="D118" s="32" t="s">
        <v>1576</v>
      </c>
      <c r="E118" s="33">
        <v>201710931155</v>
      </c>
      <c r="F118" s="31">
        <v>3</v>
      </c>
      <c r="G118" s="12" t="s">
        <v>356</v>
      </c>
      <c r="H118" s="34" t="s">
        <v>2786</v>
      </c>
      <c r="I118" s="31"/>
    </row>
    <row r="119" spans="1:9" ht="18" customHeight="1">
      <c r="A119" s="31">
        <v>117</v>
      </c>
      <c r="B119" s="32" t="s">
        <v>1690</v>
      </c>
      <c r="C119" s="31" t="s">
        <v>1571</v>
      </c>
      <c r="D119" s="32" t="s">
        <v>1576</v>
      </c>
      <c r="E119" s="33">
        <v>201710931156</v>
      </c>
      <c r="F119" s="31">
        <v>3</v>
      </c>
      <c r="G119" s="12" t="s">
        <v>355</v>
      </c>
      <c r="H119" s="34" t="s">
        <v>2786</v>
      </c>
      <c r="I119" s="31"/>
    </row>
    <row r="120" spans="1:9" ht="18" customHeight="1">
      <c r="A120" s="31">
        <v>118</v>
      </c>
      <c r="B120" s="32" t="s">
        <v>1691</v>
      </c>
      <c r="C120" s="31" t="s">
        <v>1571</v>
      </c>
      <c r="D120" s="32" t="s">
        <v>1576</v>
      </c>
      <c r="E120" s="33">
        <v>201710931157</v>
      </c>
      <c r="F120" s="31">
        <v>3</v>
      </c>
      <c r="G120" s="12" t="s">
        <v>354</v>
      </c>
      <c r="H120" s="34" t="s">
        <v>2786</v>
      </c>
      <c r="I120" s="31"/>
    </row>
    <row r="121" spans="1:9" ht="18" customHeight="1">
      <c r="A121" s="31">
        <v>119</v>
      </c>
      <c r="B121" s="32" t="s">
        <v>1692</v>
      </c>
      <c r="C121" s="31" t="s">
        <v>1571</v>
      </c>
      <c r="D121" s="32" t="s">
        <v>1576</v>
      </c>
      <c r="E121" s="33">
        <v>201710931158</v>
      </c>
      <c r="F121" s="31">
        <v>3</v>
      </c>
      <c r="G121" s="12" t="s">
        <v>353</v>
      </c>
      <c r="H121" s="34" t="s">
        <v>2786</v>
      </c>
      <c r="I121" s="31"/>
    </row>
    <row r="122" spans="1:9" ht="18" customHeight="1">
      <c r="A122" s="31">
        <v>120</v>
      </c>
      <c r="B122" s="32" t="s">
        <v>1693</v>
      </c>
      <c r="C122" s="31" t="s">
        <v>1571</v>
      </c>
      <c r="D122" s="32" t="s">
        <v>1576</v>
      </c>
      <c r="E122" s="33">
        <v>201710931159</v>
      </c>
      <c r="F122" s="31">
        <v>3</v>
      </c>
      <c r="G122" s="12" t="s">
        <v>352</v>
      </c>
      <c r="H122" s="34" t="s">
        <v>2786</v>
      </c>
      <c r="I122" s="31"/>
    </row>
    <row r="123" spans="1:9" ht="18" customHeight="1">
      <c r="A123" s="31">
        <v>121</v>
      </c>
      <c r="B123" s="32" t="s">
        <v>1694</v>
      </c>
      <c r="C123" s="31" t="s">
        <v>1571</v>
      </c>
      <c r="D123" s="32" t="s">
        <v>1576</v>
      </c>
      <c r="E123" s="33">
        <v>201710931160</v>
      </c>
      <c r="F123" s="31">
        <v>3</v>
      </c>
      <c r="G123" s="12" t="s">
        <v>351</v>
      </c>
      <c r="H123" s="34" t="s">
        <v>2786</v>
      </c>
      <c r="I123" s="31"/>
    </row>
    <row r="124" spans="1:9" ht="18" customHeight="1">
      <c r="A124" s="31">
        <v>122</v>
      </c>
      <c r="B124" s="32" t="s">
        <v>1695</v>
      </c>
      <c r="C124" s="31" t="s">
        <v>1571</v>
      </c>
      <c r="D124" s="32" t="s">
        <v>1576</v>
      </c>
      <c r="E124" s="33">
        <v>201710931161</v>
      </c>
      <c r="F124" s="31">
        <v>3</v>
      </c>
      <c r="G124" s="12" t="s">
        <v>350</v>
      </c>
      <c r="H124" s="34" t="s">
        <v>2786</v>
      </c>
      <c r="I124" s="31"/>
    </row>
    <row r="125" spans="1:9" ht="18" customHeight="1">
      <c r="A125" s="31">
        <v>123</v>
      </c>
      <c r="B125" s="32" t="s">
        <v>1696</v>
      </c>
      <c r="C125" s="31" t="s">
        <v>1571</v>
      </c>
      <c r="D125" s="32" t="s">
        <v>1576</v>
      </c>
      <c r="E125" s="33">
        <v>201710931162</v>
      </c>
      <c r="F125" s="31">
        <v>3</v>
      </c>
      <c r="G125" s="12" t="s">
        <v>349</v>
      </c>
      <c r="H125" s="34" t="s">
        <v>2786</v>
      </c>
      <c r="I125" s="31"/>
    </row>
    <row r="126" spans="1:9" ht="18" customHeight="1">
      <c r="A126" s="31">
        <v>124</v>
      </c>
      <c r="B126" s="32" t="s">
        <v>1697</v>
      </c>
      <c r="C126" s="31" t="s">
        <v>1571</v>
      </c>
      <c r="D126" s="32" t="s">
        <v>1576</v>
      </c>
      <c r="E126" s="33">
        <v>201710931163</v>
      </c>
      <c r="F126" s="31">
        <v>3</v>
      </c>
      <c r="G126" s="12" t="s">
        <v>348</v>
      </c>
      <c r="H126" s="34" t="s">
        <v>2786</v>
      </c>
      <c r="I126" s="31"/>
    </row>
    <row r="127" spans="1:9" ht="18" customHeight="1">
      <c r="A127" s="31">
        <v>125</v>
      </c>
      <c r="B127" s="32" t="s">
        <v>1698</v>
      </c>
      <c r="C127" s="31" t="s">
        <v>1571</v>
      </c>
      <c r="D127" s="32" t="s">
        <v>1576</v>
      </c>
      <c r="E127" s="33">
        <v>201710931164</v>
      </c>
      <c r="F127" s="31">
        <v>3</v>
      </c>
      <c r="G127" s="12" t="s">
        <v>347</v>
      </c>
      <c r="H127" s="34" t="s">
        <v>2786</v>
      </c>
      <c r="I127" s="31"/>
    </row>
    <row r="128" spans="1:9" ht="18" customHeight="1">
      <c r="A128" s="31">
        <v>126</v>
      </c>
      <c r="B128" s="32" t="s">
        <v>1699</v>
      </c>
      <c r="C128" s="31" t="s">
        <v>1700</v>
      </c>
      <c r="D128" s="32" t="s">
        <v>1701</v>
      </c>
      <c r="E128" s="33">
        <v>201310931001</v>
      </c>
      <c r="F128" s="31">
        <v>3</v>
      </c>
      <c r="G128" s="12" t="s">
        <v>346</v>
      </c>
      <c r="H128" s="34" t="s">
        <v>2786</v>
      </c>
      <c r="I128" s="31"/>
    </row>
    <row r="129" spans="1:9" ht="18" customHeight="1">
      <c r="A129" s="31">
        <v>127</v>
      </c>
      <c r="B129" s="32" t="s">
        <v>1702</v>
      </c>
      <c r="C129" s="31" t="s">
        <v>1700</v>
      </c>
      <c r="D129" s="32" t="s">
        <v>1703</v>
      </c>
      <c r="E129" s="33">
        <v>201510414107</v>
      </c>
      <c r="F129" s="31">
        <v>3</v>
      </c>
      <c r="G129" s="12" t="s">
        <v>345</v>
      </c>
      <c r="H129" s="34" t="s">
        <v>2786</v>
      </c>
      <c r="I129" s="31"/>
    </row>
    <row r="130" spans="1:9" ht="18" customHeight="1">
      <c r="A130" s="31">
        <v>128</v>
      </c>
      <c r="B130" s="32" t="s">
        <v>1704</v>
      </c>
      <c r="C130" s="31" t="s">
        <v>1700</v>
      </c>
      <c r="D130" s="32" t="s">
        <v>1705</v>
      </c>
      <c r="E130" s="33">
        <v>201510710220</v>
      </c>
      <c r="F130" s="31">
        <v>3</v>
      </c>
      <c r="G130" s="12" t="s">
        <v>344</v>
      </c>
      <c r="H130" s="34" t="s">
        <v>2786</v>
      </c>
      <c r="I130" s="31"/>
    </row>
    <row r="131" spans="1:9" ht="18" customHeight="1">
      <c r="A131" s="31">
        <v>129</v>
      </c>
      <c r="B131" s="32" t="s">
        <v>1706</v>
      </c>
      <c r="C131" s="31" t="s">
        <v>1700</v>
      </c>
      <c r="D131" s="32" t="s">
        <v>1705</v>
      </c>
      <c r="E131" s="33">
        <v>201510710221</v>
      </c>
      <c r="F131" s="31">
        <v>3</v>
      </c>
      <c r="G131" s="12" t="s">
        <v>343</v>
      </c>
      <c r="H131" s="34" t="s">
        <v>2786</v>
      </c>
      <c r="I131" s="31"/>
    </row>
    <row r="132" spans="1:9" ht="18" customHeight="1">
      <c r="A132" s="31">
        <v>130</v>
      </c>
      <c r="B132" s="32" t="s">
        <v>1707</v>
      </c>
      <c r="C132" s="31" t="s">
        <v>1700</v>
      </c>
      <c r="D132" s="32" t="s">
        <v>1705</v>
      </c>
      <c r="E132" s="33">
        <v>201510710222</v>
      </c>
      <c r="F132" s="31">
        <v>3</v>
      </c>
      <c r="G132" s="12" t="s">
        <v>342</v>
      </c>
      <c r="H132" s="34" t="s">
        <v>2786</v>
      </c>
      <c r="I132" s="31"/>
    </row>
    <row r="133" spans="1:9" ht="18" customHeight="1">
      <c r="A133" s="31">
        <v>131</v>
      </c>
      <c r="B133" s="32" t="s">
        <v>1708</v>
      </c>
      <c r="C133" s="31" t="s">
        <v>1700</v>
      </c>
      <c r="D133" s="32" t="s">
        <v>1572</v>
      </c>
      <c r="E133" s="33">
        <v>201510821037</v>
      </c>
      <c r="F133" s="31">
        <v>3</v>
      </c>
      <c r="G133" s="12" t="s">
        <v>341</v>
      </c>
      <c r="H133" s="34" t="s">
        <v>2786</v>
      </c>
      <c r="I133" s="31"/>
    </row>
    <row r="134" spans="1:9" ht="18" customHeight="1">
      <c r="A134" s="31">
        <v>132</v>
      </c>
      <c r="B134" s="32" t="s">
        <v>1709</v>
      </c>
      <c r="C134" s="31" t="s">
        <v>1700</v>
      </c>
      <c r="D134" s="32" t="s">
        <v>1710</v>
      </c>
      <c r="E134" s="33">
        <v>201510931033</v>
      </c>
      <c r="F134" s="31">
        <v>3</v>
      </c>
      <c r="G134" s="12" t="s">
        <v>340</v>
      </c>
      <c r="H134" s="34" t="s">
        <v>2786</v>
      </c>
      <c r="I134" s="31"/>
    </row>
    <row r="135" spans="1:9" ht="18" customHeight="1">
      <c r="A135" s="31">
        <v>133</v>
      </c>
      <c r="B135" s="32" t="s">
        <v>1711</v>
      </c>
      <c r="C135" s="31" t="s">
        <v>1700</v>
      </c>
      <c r="D135" s="32" t="s">
        <v>1712</v>
      </c>
      <c r="E135" s="33">
        <v>201610121104</v>
      </c>
      <c r="F135" s="31">
        <v>3</v>
      </c>
      <c r="G135" s="12" t="s">
        <v>339</v>
      </c>
      <c r="H135" s="34" t="s">
        <v>2786</v>
      </c>
      <c r="I135" s="31"/>
    </row>
    <row r="136" spans="1:9" ht="18" customHeight="1">
      <c r="A136" s="31">
        <v>134</v>
      </c>
      <c r="B136" s="35" t="s">
        <v>1713</v>
      </c>
      <c r="C136" s="36" t="s">
        <v>1700</v>
      </c>
      <c r="D136" s="35" t="s">
        <v>1714</v>
      </c>
      <c r="E136" s="37">
        <v>201610710193</v>
      </c>
      <c r="F136" s="31">
        <v>3</v>
      </c>
      <c r="G136" s="12" t="s">
        <v>338</v>
      </c>
      <c r="H136" s="34" t="s">
        <v>2786</v>
      </c>
      <c r="I136" s="31"/>
    </row>
    <row r="137" spans="1:9" ht="18" customHeight="1">
      <c r="A137" s="31">
        <v>135</v>
      </c>
      <c r="B137" s="35" t="s">
        <v>1715</v>
      </c>
      <c r="C137" s="36" t="s">
        <v>1700</v>
      </c>
      <c r="D137" s="35" t="s">
        <v>1716</v>
      </c>
      <c r="E137" s="37">
        <v>201710111114</v>
      </c>
      <c r="F137" s="31">
        <v>3</v>
      </c>
      <c r="G137" s="12" t="s">
        <v>337</v>
      </c>
      <c r="H137" s="34" t="s">
        <v>2786</v>
      </c>
      <c r="I137" s="31"/>
    </row>
    <row r="138" spans="1:9" ht="18" customHeight="1">
      <c r="A138" s="31">
        <v>136</v>
      </c>
      <c r="B138" s="35" t="s">
        <v>1717</v>
      </c>
      <c r="C138" s="36" t="s">
        <v>1700</v>
      </c>
      <c r="D138" s="35" t="s">
        <v>1718</v>
      </c>
      <c r="E138" s="37">
        <v>201710611001</v>
      </c>
      <c r="F138" s="31">
        <v>3</v>
      </c>
      <c r="G138" s="12" t="s">
        <v>336</v>
      </c>
      <c r="H138" s="34" t="s">
        <v>2786</v>
      </c>
      <c r="I138" s="31"/>
    </row>
    <row r="139" spans="1:9" ht="18" customHeight="1">
      <c r="A139" s="31">
        <v>137</v>
      </c>
      <c r="B139" s="35" t="s">
        <v>1719</v>
      </c>
      <c r="C139" s="36" t="s">
        <v>1700</v>
      </c>
      <c r="D139" s="35" t="s">
        <v>1718</v>
      </c>
      <c r="E139" s="37">
        <v>201710611002</v>
      </c>
      <c r="F139" s="31">
        <v>3</v>
      </c>
      <c r="G139" s="12" t="s">
        <v>335</v>
      </c>
      <c r="H139" s="34" t="s">
        <v>2786</v>
      </c>
      <c r="I139" s="31"/>
    </row>
    <row r="140" spans="1:9" ht="18" customHeight="1">
      <c r="A140" s="31">
        <v>138</v>
      </c>
      <c r="B140" s="35" t="s">
        <v>1720</v>
      </c>
      <c r="C140" s="36" t="s">
        <v>1700</v>
      </c>
      <c r="D140" s="35" t="s">
        <v>1718</v>
      </c>
      <c r="E140" s="37">
        <v>201710611003</v>
      </c>
      <c r="F140" s="31">
        <v>3</v>
      </c>
      <c r="G140" s="12" t="s">
        <v>334</v>
      </c>
      <c r="H140" s="34" t="s">
        <v>2786</v>
      </c>
      <c r="I140" s="31"/>
    </row>
    <row r="141" spans="1:9" ht="18" customHeight="1">
      <c r="A141" s="31">
        <v>139</v>
      </c>
      <c r="B141" s="35" t="s">
        <v>1721</v>
      </c>
      <c r="C141" s="36" t="s">
        <v>1700</v>
      </c>
      <c r="D141" s="35" t="s">
        <v>1718</v>
      </c>
      <c r="E141" s="37">
        <v>201710611004</v>
      </c>
      <c r="F141" s="31">
        <v>3</v>
      </c>
      <c r="G141" s="12" t="s">
        <v>333</v>
      </c>
      <c r="H141" s="34" t="s">
        <v>2786</v>
      </c>
      <c r="I141" s="31"/>
    </row>
    <row r="142" spans="1:9" ht="18" customHeight="1">
      <c r="A142" s="31">
        <v>140</v>
      </c>
      <c r="B142" s="35" t="s">
        <v>1722</v>
      </c>
      <c r="C142" s="36" t="s">
        <v>1700</v>
      </c>
      <c r="D142" s="35" t="s">
        <v>1718</v>
      </c>
      <c r="E142" s="37">
        <v>201710611005</v>
      </c>
      <c r="F142" s="31">
        <v>3</v>
      </c>
      <c r="G142" s="12" t="s">
        <v>332</v>
      </c>
      <c r="H142" s="34" t="s">
        <v>2786</v>
      </c>
      <c r="I142" s="31"/>
    </row>
    <row r="143" spans="1:9" ht="18" customHeight="1">
      <c r="A143" s="31">
        <v>141</v>
      </c>
      <c r="B143" s="35" t="s">
        <v>1723</v>
      </c>
      <c r="C143" s="36" t="s">
        <v>1700</v>
      </c>
      <c r="D143" s="35" t="s">
        <v>1718</v>
      </c>
      <c r="E143" s="37">
        <v>201710611006</v>
      </c>
      <c r="F143" s="31">
        <v>3</v>
      </c>
      <c r="G143" s="12" t="s">
        <v>331</v>
      </c>
      <c r="H143" s="34" t="s">
        <v>2786</v>
      </c>
      <c r="I143" s="31"/>
    </row>
    <row r="144" spans="1:9" ht="18" customHeight="1">
      <c r="A144" s="31">
        <v>142</v>
      </c>
      <c r="B144" s="35" t="s">
        <v>1724</v>
      </c>
      <c r="C144" s="36" t="s">
        <v>1700</v>
      </c>
      <c r="D144" s="35" t="s">
        <v>1718</v>
      </c>
      <c r="E144" s="37">
        <v>201710611007</v>
      </c>
      <c r="F144" s="31">
        <v>3</v>
      </c>
      <c r="G144" s="12" t="s">
        <v>330</v>
      </c>
      <c r="H144" s="34" t="s">
        <v>2786</v>
      </c>
      <c r="I144" s="31"/>
    </row>
    <row r="145" spans="1:9" ht="18" customHeight="1">
      <c r="A145" s="31">
        <v>143</v>
      </c>
      <c r="B145" s="35" t="s">
        <v>1725</v>
      </c>
      <c r="C145" s="36" t="s">
        <v>1700</v>
      </c>
      <c r="D145" s="35" t="s">
        <v>1718</v>
      </c>
      <c r="E145" s="37">
        <v>201710611008</v>
      </c>
      <c r="F145" s="31">
        <v>3</v>
      </c>
      <c r="G145" s="12" t="s">
        <v>329</v>
      </c>
      <c r="H145" s="34" t="s">
        <v>2786</v>
      </c>
      <c r="I145" s="31"/>
    </row>
    <row r="146" spans="1:9" ht="18" customHeight="1">
      <c r="A146" s="31">
        <v>144</v>
      </c>
      <c r="B146" s="35" t="s">
        <v>1726</v>
      </c>
      <c r="C146" s="36" t="s">
        <v>1700</v>
      </c>
      <c r="D146" s="35" t="s">
        <v>1718</v>
      </c>
      <c r="E146" s="37">
        <v>201710611009</v>
      </c>
      <c r="F146" s="31">
        <v>3</v>
      </c>
      <c r="G146" s="12" t="s">
        <v>328</v>
      </c>
      <c r="H146" s="34" t="s">
        <v>2786</v>
      </c>
      <c r="I146" s="31"/>
    </row>
    <row r="147" spans="1:9" ht="18" customHeight="1">
      <c r="A147" s="31">
        <v>145</v>
      </c>
      <c r="B147" s="35" t="s">
        <v>1727</v>
      </c>
      <c r="C147" s="36" t="s">
        <v>1700</v>
      </c>
      <c r="D147" s="35" t="s">
        <v>1718</v>
      </c>
      <c r="E147" s="37">
        <v>201710611010</v>
      </c>
      <c r="F147" s="31">
        <v>3</v>
      </c>
      <c r="G147" s="12" t="s">
        <v>327</v>
      </c>
      <c r="H147" s="34" t="s">
        <v>2786</v>
      </c>
      <c r="I147" s="31"/>
    </row>
    <row r="148" spans="1:9" ht="18" customHeight="1">
      <c r="A148" s="31">
        <v>146</v>
      </c>
      <c r="B148" s="35" t="s">
        <v>1728</v>
      </c>
      <c r="C148" s="36" t="s">
        <v>1700</v>
      </c>
      <c r="D148" s="35" t="s">
        <v>1718</v>
      </c>
      <c r="E148" s="37">
        <v>201710611011</v>
      </c>
      <c r="F148" s="31">
        <v>3</v>
      </c>
      <c r="G148" s="12" t="s">
        <v>326</v>
      </c>
      <c r="H148" s="34" t="s">
        <v>2786</v>
      </c>
      <c r="I148" s="31"/>
    </row>
    <row r="149" spans="1:9" ht="18" customHeight="1">
      <c r="A149" s="31">
        <v>147</v>
      </c>
      <c r="B149" s="35" t="s">
        <v>1729</v>
      </c>
      <c r="C149" s="36" t="s">
        <v>1700</v>
      </c>
      <c r="D149" s="35" t="s">
        <v>1718</v>
      </c>
      <c r="E149" s="37">
        <v>201710611012</v>
      </c>
      <c r="F149" s="31">
        <v>3</v>
      </c>
      <c r="G149" s="12" t="s">
        <v>325</v>
      </c>
      <c r="H149" s="34" t="s">
        <v>2786</v>
      </c>
      <c r="I149" s="31"/>
    </row>
    <row r="150" spans="1:9" ht="18" customHeight="1">
      <c r="A150" s="31">
        <v>148</v>
      </c>
      <c r="B150" s="35" t="s">
        <v>1730</v>
      </c>
      <c r="C150" s="36" t="s">
        <v>1700</v>
      </c>
      <c r="D150" s="35" t="s">
        <v>1718</v>
      </c>
      <c r="E150" s="37">
        <v>201710611013</v>
      </c>
      <c r="F150" s="31">
        <v>3</v>
      </c>
      <c r="G150" s="12" t="s">
        <v>324</v>
      </c>
      <c r="H150" s="34" t="s">
        <v>2786</v>
      </c>
      <c r="I150" s="31"/>
    </row>
    <row r="151" spans="1:9" ht="18" customHeight="1">
      <c r="A151" s="31">
        <v>149</v>
      </c>
      <c r="B151" s="35" t="s">
        <v>1731</v>
      </c>
      <c r="C151" s="36" t="s">
        <v>1700</v>
      </c>
      <c r="D151" s="35" t="s">
        <v>1718</v>
      </c>
      <c r="E151" s="37">
        <v>201710611014</v>
      </c>
      <c r="F151" s="31">
        <v>3</v>
      </c>
      <c r="G151" s="12" t="s">
        <v>323</v>
      </c>
      <c r="H151" s="34" t="s">
        <v>2786</v>
      </c>
      <c r="I151" s="31"/>
    </row>
    <row r="152" spans="1:9" ht="18" customHeight="1">
      <c r="A152" s="31">
        <v>150</v>
      </c>
      <c r="B152" s="35" t="s">
        <v>1732</v>
      </c>
      <c r="C152" s="36" t="s">
        <v>1700</v>
      </c>
      <c r="D152" s="35" t="s">
        <v>1718</v>
      </c>
      <c r="E152" s="37">
        <v>201710611015</v>
      </c>
      <c r="F152" s="31">
        <v>3</v>
      </c>
      <c r="G152" s="12" t="s">
        <v>322</v>
      </c>
      <c r="H152" s="34" t="s">
        <v>2786</v>
      </c>
      <c r="I152" s="31"/>
    </row>
    <row r="153" spans="1:9" ht="18" customHeight="1">
      <c r="A153" s="31">
        <v>151</v>
      </c>
      <c r="B153" s="35" t="s">
        <v>1733</v>
      </c>
      <c r="C153" s="36" t="s">
        <v>1700</v>
      </c>
      <c r="D153" s="35" t="s">
        <v>1718</v>
      </c>
      <c r="E153" s="37">
        <v>201710611016</v>
      </c>
      <c r="F153" s="31">
        <v>3</v>
      </c>
      <c r="G153" s="12" t="s">
        <v>321</v>
      </c>
      <c r="H153" s="34" t="s">
        <v>2786</v>
      </c>
      <c r="I153" s="31"/>
    </row>
    <row r="154" spans="1:9" ht="18" customHeight="1">
      <c r="A154" s="31">
        <v>152</v>
      </c>
      <c r="B154" s="35" t="s">
        <v>1734</v>
      </c>
      <c r="C154" s="36" t="s">
        <v>1700</v>
      </c>
      <c r="D154" s="35" t="s">
        <v>1718</v>
      </c>
      <c r="E154" s="37">
        <v>201710611017</v>
      </c>
      <c r="F154" s="31">
        <v>3</v>
      </c>
      <c r="G154" s="12" t="s">
        <v>320</v>
      </c>
      <c r="H154" s="34" t="s">
        <v>2786</v>
      </c>
      <c r="I154" s="31"/>
    </row>
    <row r="155" spans="1:9" ht="18" customHeight="1">
      <c r="A155" s="31">
        <v>153</v>
      </c>
      <c r="B155" s="35" t="s">
        <v>1735</v>
      </c>
      <c r="C155" s="36" t="s">
        <v>1700</v>
      </c>
      <c r="D155" s="35" t="s">
        <v>1718</v>
      </c>
      <c r="E155" s="37">
        <v>201710611018</v>
      </c>
      <c r="F155" s="31">
        <v>3</v>
      </c>
      <c r="G155" s="12" t="s">
        <v>579</v>
      </c>
      <c r="H155" s="34" t="s">
        <v>2786</v>
      </c>
      <c r="I155" s="31"/>
    </row>
    <row r="156" spans="1:9" ht="18" customHeight="1">
      <c r="A156" s="31">
        <v>154</v>
      </c>
      <c r="B156" s="35" t="s">
        <v>1736</v>
      </c>
      <c r="C156" s="36" t="s">
        <v>1700</v>
      </c>
      <c r="D156" s="35" t="s">
        <v>1718</v>
      </c>
      <c r="E156" s="37">
        <v>201710611019</v>
      </c>
      <c r="F156" s="31">
        <v>3</v>
      </c>
      <c r="G156" s="12" t="s">
        <v>580</v>
      </c>
      <c r="H156" s="34" t="s">
        <v>2786</v>
      </c>
      <c r="I156" s="31"/>
    </row>
    <row r="157" spans="1:9" ht="18" customHeight="1">
      <c r="A157" s="31">
        <v>155</v>
      </c>
      <c r="B157" s="35" t="s">
        <v>1737</v>
      </c>
      <c r="C157" s="36" t="s">
        <v>1700</v>
      </c>
      <c r="D157" s="35" t="s">
        <v>1718</v>
      </c>
      <c r="E157" s="37">
        <v>201710611020</v>
      </c>
      <c r="F157" s="31">
        <v>3</v>
      </c>
      <c r="G157" s="12" t="s">
        <v>319</v>
      </c>
      <c r="H157" s="34" t="s">
        <v>2786</v>
      </c>
      <c r="I157" s="31"/>
    </row>
    <row r="158" spans="1:9" ht="18" customHeight="1">
      <c r="A158" s="31">
        <v>156</v>
      </c>
      <c r="B158" s="35" t="s">
        <v>1738</v>
      </c>
      <c r="C158" s="36" t="s">
        <v>1700</v>
      </c>
      <c r="D158" s="35" t="s">
        <v>1718</v>
      </c>
      <c r="E158" s="37">
        <v>201710611021</v>
      </c>
      <c r="F158" s="31">
        <v>3</v>
      </c>
      <c r="G158" s="12" t="s">
        <v>318</v>
      </c>
      <c r="H158" s="34" t="s">
        <v>2786</v>
      </c>
      <c r="I158" s="31"/>
    </row>
    <row r="159" spans="1:9" ht="18" customHeight="1">
      <c r="A159" s="31">
        <v>157</v>
      </c>
      <c r="B159" s="35" t="s">
        <v>1739</v>
      </c>
      <c r="C159" s="36" t="s">
        <v>1700</v>
      </c>
      <c r="D159" s="35" t="s">
        <v>1718</v>
      </c>
      <c r="E159" s="37">
        <v>201710611022</v>
      </c>
      <c r="F159" s="31">
        <v>3</v>
      </c>
      <c r="G159" s="12" t="s">
        <v>317</v>
      </c>
      <c r="H159" s="34" t="s">
        <v>2786</v>
      </c>
      <c r="I159" s="31"/>
    </row>
    <row r="160" spans="1:9" ht="18" customHeight="1">
      <c r="A160" s="31">
        <v>158</v>
      </c>
      <c r="B160" s="35" t="s">
        <v>1740</v>
      </c>
      <c r="C160" s="36" t="s">
        <v>1700</v>
      </c>
      <c r="D160" s="35" t="s">
        <v>1718</v>
      </c>
      <c r="E160" s="37">
        <v>201710611023</v>
      </c>
      <c r="F160" s="31">
        <v>3</v>
      </c>
      <c r="G160" s="12" t="s">
        <v>316</v>
      </c>
      <c r="H160" s="34" t="s">
        <v>2786</v>
      </c>
      <c r="I160" s="31"/>
    </row>
    <row r="161" spans="1:9" ht="18" customHeight="1">
      <c r="A161" s="31">
        <v>159</v>
      </c>
      <c r="B161" s="35" t="s">
        <v>1741</v>
      </c>
      <c r="C161" s="36" t="s">
        <v>1700</v>
      </c>
      <c r="D161" s="35" t="s">
        <v>1718</v>
      </c>
      <c r="E161" s="37">
        <v>201710611024</v>
      </c>
      <c r="F161" s="31">
        <v>3</v>
      </c>
      <c r="G161" s="12" t="s">
        <v>315</v>
      </c>
      <c r="H161" s="34" t="s">
        <v>2786</v>
      </c>
      <c r="I161" s="31"/>
    </row>
    <row r="162" spans="1:9" ht="18" customHeight="1">
      <c r="A162" s="31">
        <v>160</v>
      </c>
      <c r="B162" s="35" t="s">
        <v>1742</v>
      </c>
      <c r="C162" s="36" t="s">
        <v>1700</v>
      </c>
      <c r="D162" s="35" t="s">
        <v>1718</v>
      </c>
      <c r="E162" s="37">
        <v>201710611025</v>
      </c>
      <c r="F162" s="31">
        <v>3</v>
      </c>
      <c r="G162" s="12" t="s">
        <v>314</v>
      </c>
      <c r="H162" s="34" t="s">
        <v>2786</v>
      </c>
      <c r="I162" s="31"/>
    </row>
    <row r="163" spans="1:9" ht="18" customHeight="1">
      <c r="A163" s="31">
        <v>161</v>
      </c>
      <c r="B163" s="35" t="s">
        <v>1743</v>
      </c>
      <c r="C163" s="36" t="s">
        <v>1700</v>
      </c>
      <c r="D163" s="35" t="s">
        <v>1718</v>
      </c>
      <c r="E163" s="37">
        <v>201710611026</v>
      </c>
      <c r="F163" s="31">
        <v>3</v>
      </c>
      <c r="G163" s="12" t="s">
        <v>313</v>
      </c>
      <c r="H163" s="34" t="s">
        <v>2786</v>
      </c>
      <c r="I163" s="31"/>
    </row>
    <row r="164" spans="1:9" ht="18" customHeight="1">
      <c r="A164" s="31">
        <v>162</v>
      </c>
      <c r="B164" s="35" t="s">
        <v>1744</v>
      </c>
      <c r="C164" s="36" t="s">
        <v>1700</v>
      </c>
      <c r="D164" s="35" t="s">
        <v>1718</v>
      </c>
      <c r="E164" s="37">
        <v>201710611027</v>
      </c>
      <c r="F164" s="31">
        <v>3</v>
      </c>
      <c r="G164" s="12" t="s">
        <v>312</v>
      </c>
      <c r="H164" s="34" t="s">
        <v>2786</v>
      </c>
      <c r="I164" s="31"/>
    </row>
    <row r="165" spans="1:9" ht="18" customHeight="1">
      <c r="A165" s="31">
        <v>163</v>
      </c>
      <c r="B165" s="35" t="s">
        <v>1745</v>
      </c>
      <c r="C165" s="36" t="s">
        <v>1700</v>
      </c>
      <c r="D165" s="35" t="s">
        <v>1718</v>
      </c>
      <c r="E165" s="37">
        <v>201710611028</v>
      </c>
      <c r="F165" s="31">
        <v>3</v>
      </c>
      <c r="G165" s="12" t="s">
        <v>311</v>
      </c>
      <c r="H165" s="34" t="s">
        <v>2786</v>
      </c>
      <c r="I165" s="31"/>
    </row>
    <row r="166" spans="1:9" ht="18" customHeight="1">
      <c r="A166" s="31">
        <v>164</v>
      </c>
      <c r="B166" s="35" t="s">
        <v>1746</v>
      </c>
      <c r="C166" s="36" t="s">
        <v>1700</v>
      </c>
      <c r="D166" s="35" t="s">
        <v>1718</v>
      </c>
      <c r="E166" s="37">
        <v>201710611029</v>
      </c>
      <c r="F166" s="31">
        <v>3</v>
      </c>
      <c r="G166" s="12" t="s">
        <v>310</v>
      </c>
      <c r="H166" s="34" t="s">
        <v>2786</v>
      </c>
      <c r="I166" s="31"/>
    </row>
    <row r="167" spans="1:9" ht="18" customHeight="1">
      <c r="A167" s="31">
        <v>165</v>
      </c>
      <c r="B167" s="35" t="s">
        <v>1747</v>
      </c>
      <c r="C167" s="36" t="s">
        <v>1700</v>
      </c>
      <c r="D167" s="35" t="s">
        <v>1718</v>
      </c>
      <c r="E167" s="37">
        <v>201710611030</v>
      </c>
      <c r="F167" s="31">
        <v>3</v>
      </c>
      <c r="G167" s="12" t="s">
        <v>309</v>
      </c>
      <c r="H167" s="34" t="s">
        <v>2786</v>
      </c>
      <c r="I167" s="31"/>
    </row>
    <row r="168" spans="1:9" ht="18" customHeight="1">
      <c r="A168" s="31">
        <v>166</v>
      </c>
      <c r="B168" s="35" t="s">
        <v>1748</v>
      </c>
      <c r="C168" s="36" t="s">
        <v>1700</v>
      </c>
      <c r="D168" s="35" t="s">
        <v>1718</v>
      </c>
      <c r="E168" s="37">
        <v>201710611031</v>
      </c>
      <c r="F168" s="31">
        <v>3</v>
      </c>
      <c r="G168" s="12" t="s">
        <v>308</v>
      </c>
      <c r="H168" s="34" t="s">
        <v>2786</v>
      </c>
      <c r="I168" s="31"/>
    </row>
    <row r="169" spans="1:9" ht="18" customHeight="1">
      <c r="A169" s="31">
        <v>167</v>
      </c>
      <c r="B169" s="35" t="s">
        <v>1749</v>
      </c>
      <c r="C169" s="36" t="s">
        <v>1700</v>
      </c>
      <c r="D169" s="35" t="s">
        <v>1718</v>
      </c>
      <c r="E169" s="37">
        <v>201710611032</v>
      </c>
      <c r="F169" s="31">
        <v>3</v>
      </c>
      <c r="G169" s="12" t="s">
        <v>307</v>
      </c>
      <c r="H169" s="34" t="s">
        <v>2786</v>
      </c>
      <c r="I169" s="31"/>
    </row>
    <row r="170" spans="1:9" ht="18" customHeight="1">
      <c r="A170" s="31">
        <v>168</v>
      </c>
      <c r="B170" s="35" t="s">
        <v>1750</v>
      </c>
      <c r="C170" s="36" t="s">
        <v>1700</v>
      </c>
      <c r="D170" s="35" t="s">
        <v>1718</v>
      </c>
      <c r="E170" s="37">
        <v>201710611033</v>
      </c>
      <c r="F170" s="31">
        <v>3</v>
      </c>
      <c r="G170" s="12" t="s">
        <v>306</v>
      </c>
      <c r="H170" s="34" t="s">
        <v>2786</v>
      </c>
      <c r="I170" s="31"/>
    </row>
    <row r="171" spans="1:9" ht="18" customHeight="1">
      <c r="A171" s="31">
        <v>169</v>
      </c>
      <c r="B171" s="35" t="s">
        <v>1751</v>
      </c>
      <c r="C171" s="36" t="s">
        <v>1700</v>
      </c>
      <c r="D171" s="35" t="s">
        <v>1718</v>
      </c>
      <c r="E171" s="37">
        <v>201710611035</v>
      </c>
      <c r="F171" s="31">
        <v>3</v>
      </c>
      <c r="G171" s="12" t="s">
        <v>305</v>
      </c>
      <c r="H171" s="34" t="s">
        <v>2786</v>
      </c>
      <c r="I171" s="31"/>
    </row>
    <row r="172" spans="1:9" ht="18" customHeight="1">
      <c r="A172" s="31">
        <v>170</v>
      </c>
      <c r="B172" s="35" t="s">
        <v>1752</v>
      </c>
      <c r="C172" s="36" t="s">
        <v>1700</v>
      </c>
      <c r="D172" s="35" t="s">
        <v>1718</v>
      </c>
      <c r="E172" s="37">
        <v>201710611036</v>
      </c>
      <c r="F172" s="31">
        <v>3</v>
      </c>
      <c r="G172" s="12" t="s">
        <v>304</v>
      </c>
      <c r="H172" s="34" t="s">
        <v>2786</v>
      </c>
      <c r="I172" s="31"/>
    </row>
    <row r="173" spans="1:9" ht="18" customHeight="1">
      <c r="A173" s="31">
        <v>171</v>
      </c>
      <c r="B173" s="35" t="s">
        <v>1753</v>
      </c>
      <c r="C173" s="36" t="s">
        <v>1700</v>
      </c>
      <c r="D173" s="35" t="s">
        <v>1718</v>
      </c>
      <c r="E173" s="37">
        <v>201710611037</v>
      </c>
      <c r="F173" s="31">
        <v>3</v>
      </c>
      <c r="G173" s="12" t="s">
        <v>303</v>
      </c>
      <c r="H173" s="34" t="s">
        <v>2786</v>
      </c>
      <c r="I173" s="31"/>
    </row>
    <row r="174" spans="1:9" ht="18" customHeight="1">
      <c r="A174" s="31">
        <v>172</v>
      </c>
      <c r="B174" s="35" t="s">
        <v>1754</v>
      </c>
      <c r="C174" s="36" t="s">
        <v>1700</v>
      </c>
      <c r="D174" s="35" t="s">
        <v>1718</v>
      </c>
      <c r="E174" s="37">
        <v>201710611038</v>
      </c>
      <c r="F174" s="31">
        <v>3</v>
      </c>
      <c r="G174" s="12" t="s">
        <v>302</v>
      </c>
      <c r="H174" s="34" t="s">
        <v>2786</v>
      </c>
      <c r="I174" s="31"/>
    </row>
    <row r="175" spans="1:9" ht="18" customHeight="1">
      <c r="A175" s="31">
        <v>173</v>
      </c>
      <c r="B175" s="35" t="s">
        <v>1755</v>
      </c>
      <c r="C175" s="36" t="s">
        <v>1700</v>
      </c>
      <c r="D175" s="35" t="s">
        <v>1718</v>
      </c>
      <c r="E175" s="37">
        <v>201710611039</v>
      </c>
      <c r="F175" s="31">
        <v>3</v>
      </c>
      <c r="G175" s="12" t="s">
        <v>301</v>
      </c>
      <c r="H175" s="34" t="s">
        <v>2786</v>
      </c>
      <c r="I175" s="31"/>
    </row>
    <row r="176" spans="1:9" ht="18" customHeight="1">
      <c r="A176" s="31">
        <v>174</v>
      </c>
      <c r="B176" s="35" t="s">
        <v>1756</v>
      </c>
      <c r="C176" s="36" t="s">
        <v>1700</v>
      </c>
      <c r="D176" s="35" t="s">
        <v>1757</v>
      </c>
      <c r="E176" s="37">
        <v>201710611042</v>
      </c>
      <c r="F176" s="31">
        <v>3</v>
      </c>
      <c r="G176" s="12" t="s">
        <v>300</v>
      </c>
      <c r="H176" s="34" t="s">
        <v>2786</v>
      </c>
      <c r="I176" s="31"/>
    </row>
    <row r="177" spans="1:9" ht="18" customHeight="1">
      <c r="A177" s="31">
        <v>175</v>
      </c>
      <c r="B177" s="35" t="s">
        <v>1758</v>
      </c>
      <c r="C177" s="36" t="s">
        <v>1700</v>
      </c>
      <c r="D177" s="35" t="s">
        <v>1757</v>
      </c>
      <c r="E177" s="37">
        <v>201710611043</v>
      </c>
      <c r="F177" s="31">
        <v>3</v>
      </c>
      <c r="G177" s="12" t="s">
        <v>299</v>
      </c>
      <c r="H177" s="34" t="s">
        <v>2786</v>
      </c>
      <c r="I177" s="31"/>
    </row>
    <row r="178" spans="1:9" ht="18" customHeight="1">
      <c r="A178" s="31">
        <v>176</v>
      </c>
      <c r="B178" s="35" t="s">
        <v>1759</v>
      </c>
      <c r="C178" s="36" t="s">
        <v>1700</v>
      </c>
      <c r="D178" s="35" t="s">
        <v>1757</v>
      </c>
      <c r="E178" s="37">
        <v>201710611044</v>
      </c>
      <c r="F178" s="31">
        <v>3</v>
      </c>
      <c r="G178" s="12" t="s">
        <v>298</v>
      </c>
      <c r="H178" s="34" t="s">
        <v>2786</v>
      </c>
      <c r="I178" s="31"/>
    </row>
    <row r="179" spans="1:9" ht="18" customHeight="1">
      <c r="A179" s="31">
        <v>177</v>
      </c>
      <c r="B179" s="35" t="s">
        <v>1760</v>
      </c>
      <c r="C179" s="36" t="s">
        <v>1700</v>
      </c>
      <c r="D179" s="35" t="s">
        <v>1757</v>
      </c>
      <c r="E179" s="37">
        <v>201710611045</v>
      </c>
      <c r="F179" s="31">
        <v>3</v>
      </c>
      <c r="G179" s="12" t="s">
        <v>297</v>
      </c>
      <c r="H179" s="34" t="s">
        <v>2786</v>
      </c>
      <c r="I179" s="31"/>
    </row>
    <row r="180" spans="1:9" ht="18" customHeight="1">
      <c r="A180" s="31">
        <v>178</v>
      </c>
      <c r="B180" s="35" t="s">
        <v>1761</v>
      </c>
      <c r="C180" s="36" t="s">
        <v>1700</v>
      </c>
      <c r="D180" s="35" t="s">
        <v>1757</v>
      </c>
      <c r="E180" s="37">
        <v>201710611046</v>
      </c>
      <c r="F180" s="31">
        <v>3</v>
      </c>
      <c r="G180" s="12" t="s">
        <v>296</v>
      </c>
      <c r="H180" s="34" t="s">
        <v>2786</v>
      </c>
      <c r="I180" s="31"/>
    </row>
    <row r="181" spans="1:9" ht="18" customHeight="1">
      <c r="A181" s="31">
        <v>179</v>
      </c>
      <c r="B181" s="35" t="s">
        <v>1762</v>
      </c>
      <c r="C181" s="36" t="s">
        <v>1700</v>
      </c>
      <c r="D181" s="35" t="s">
        <v>1757</v>
      </c>
      <c r="E181" s="37">
        <v>201710611047</v>
      </c>
      <c r="F181" s="31">
        <v>3</v>
      </c>
      <c r="G181" s="12" t="s">
        <v>295</v>
      </c>
      <c r="H181" s="34" t="s">
        <v>2786</v>
      </c>
      <c r="I181" s="31"/>
    </row>
    <row r="182" spans="1:9" ht="18" customHeight="1">
      <c r="A182" s="31">
        <v>180</v>
      </c>
      <c r="B182" s="35" t="s">
        <v>1763</v>
      </c>
      <c r="C182" s="36" t="s">
        <v>1700</v>
      </c>
      <c r="D182" s="35" t="s">
        <v>1757</v>
      </c>
      <c r="E182" s="37">
        <v>201710611048</v>
      </c>
      <c r="F182" s="31">
        <v>3</v>
      </c>
      <c r="G182" s="12" t="s">
        <v>294</v>
      </c>
      <c r="H182" s="34" t="s">
        <v>2786</v>
      </c>
      <c r="I182" s="31"/>
    </row>
    <row r="183" spans="1:9" ht="18" customHeight="1">
      <c r="A183" s="31">
        <v>181</v>
      </c>
      <c r="B183" s="35" t="s">
        <v>1764</v>
      </c>
      <c r="C183" s="36" t="s">
        <v>1700</v>
      </c>
      <c r="D183" s="35" t="s">
        <v>1757</v>
      </c>
      <c r="E183" s="37">
        <v>201710611049</v>
      </c>
      <c r="F183" s="31">
        <v>3</v>
      </c>
      <c r="G183" s="12" t="s">
        <v>293</v>
      </c>
      <c r="H183" s="34" t="s">
        <v>2786</v>
      </c>
      <c r="I183" s="31"/>
    </row>
    <row r="184" spans="1:9" ht="18" customHeight="1">
      <c r="A184" s="31">
        <v>182</v>
      </c>
      <c r="B184" s="35" t="s">
        <v>1765</v>
      </c>
      <c r="C184" s="36" t="s">
        <v>1700</v>
      </c>
      <c r="D184" s="35" t="s">
        <v>1757</v>
      </c>
      <c r="E184" s="37">
        <v>201710611050</v>
      </c>
      <c r="F184" s="31">
        <v>3</v>
      </c>
      <c r="G184" s="12" t="s">
        <v>292</v>
      </c>
      <c r="H184" s="34" t="s">
        <v>2786</v>
      </c>
      <c r="I184" s="31"/>
    </row>
    <row r="185" spans="1:9" ht="18" customHeight="1">
      <c r="A185" s="31">
        <v>183</v>
      </c>
      <c r="B185" s="35" t="s">
        <v>1766</v>
      </c>
      <c r="C185" s="36" t="s">
        <v>1700</v>
      </c>
      <c r="D185" s="35" t="s">
        <v>1757</v>
      </c>
      <c r="E185" s="37">
        <v>201710611052</v>
      </c>
      <c r="F185" s="31">
        <v>3</v>
      </c>
      <c r="G185" s="12" t="s">
        <v>291</v>
      </c>
      <c r="H185" s="34" t="s">
        <v>2786</v>
      </c>
      <c r="I185" s="31"/>
    </row>
    <row r="186" spans="1:9" ht="18" customHeight="1">
      <c r="A186" s="31">
        <v>184</v>
      </c>
      <c r="B186" s="35" t="s">
        <v>1767</v>
      </c>
      <c r="C186" s="36" t="s">
        <v>1700</v>
      </c>
      <c r="D186" s="35" t="s">
        <v>1757</v>
      </c>
      <c r="E186" s="37">
        <v>201710611053</v>
      </c>
      <c r="F186" s="31">
        <v>3</v>
      </c>
      <c r="G186" s="12" t="s">
        <v>290</v>
      </c>
      <c r="H186" s="34" t="s">
        <v>2786</v>
      </c>
      <c r="I186" s="31"/>
    </row>
    <row r="187" spans="1:9" ht="18" customHeight="1">
      <c r="A187" s="31">
        <v>185</v>
      </c>
      <c r="B187" s="35" t="s">
        <v>1768</v>
      </c>
      <c r="C187" s="36" t="s">
        <v>1700</v>
      </c>
      <c r="D187" s="35" t="s">
        <v>1757</v>
      </c>
      <c r="E187" s="37">
        <v>201710611054</v>
      </c>
      <c r="F187" s="31">
        <v>3</v>
      </c>
      <c r="G187" s="12" t="s">
        <v>289</v>
      </c>
      <c r="H187" s="34" t="s">
        <v>2786</v>
      </c>
      <c r="I187" s="31"/>
    </row>
    <row r="188" spans="1:9" ht="18" customHeight="1">
      <c r="A188" s="31">
        <v>186</v>
      </c>
      <c r="B188" s="35" t="s">
        <v>1769</v>
      </c>
      <c r="C188" s="36" t="s">
        <v>1700</v>
      </c>
      <c r="D188" s="35" t="s">
        <v>1757</v>
      </c>
      <c r="E188" s="37">
        <v>201710611056</v>
      </c>
      <c r="F188" s="31">
        <v>3</v>
      </c>
      <c r="G188" s="12" t="s">
        <v>288</v>
      </c>
      <c r="H188" s="34" t="s">
        <v>2786</v>
      </c>
      <c r="I188" s="31"/>
    </row>
    <row r="189" spans="1:9" ht="18" customHeight="1">
      <c r="A189" s="31">
        <v>187</v>
      </c>
      <c r="B189" s="35" t="s">
        <v>1770</v>
      </c>
      <c r="C189" s="36" t="s">
        <v>1700</v>
      </c>
      <c r="D189" s="35" t="s">
        <v>1757</v>
      </c>
      <c r="E189" s="37">
        <v>201710611058</v>
      </c>
      <c r="F189" s="31">
        <v>3</v>
      </c>
      <c r="G189" s="12" t="s">
        <v>287</v>
      </c>
      <c r="H189" s="34" t="s">
        <v>2786</v>
      </c>
      <c r="I189" s="31"/>
    </row>
    <row r="190" spans="1:9" ht="18" customHeight="1">
      <c r="A190" s="31">
        <v>188</v>
      </c>
      <c r="B190" s="35" t="s">
        <v>1771</v>
      </c>
      <c r="C190" s="36" t="s">
        <v>1700</v>
      </c>
      <c r="D190" s="35" t="s">
        <v>1757</v>
      </c>
      <c r="E190" s="37">
        <v>201710611059</v>
      </c>
      <c r="F190" s="31">
        <v>3</v>
      </c>
      <c r="G190" s="12" t="s">
        <v>286</v>
      </c>
      <c r="H190" s="34" t="s">
        <v>2786</v>
      </c>
      <c r="I190" s="31"/>
    </row>
    <row r="191" spans="1:9" ht="18" customHeight="1">
      <c r="A191" s="31">
        <v>189</v>
      </c>
      <c r="B191" s="35" t="s">
        <v>1772</v>
      </c>
      <c r="C191" s="36" t="s">
        <v>1700</v>
      </c>
      <c r="D191" s="35" t="s">
        <v>1757</v>
      </c>
      <c r="E191" s="37">
        <v>201710611060</v>
      </c>
      <c r="F191" s="31">
        <v>3</v>
      </c>
      <c r="G191" s="12" t="s">
        <v>285</v>
      </c>
      <c r="H191" s="34" t="s">
        <v>2786</v>
      </c>
      <c r="I191" s="31"/>
    </row>
    <row r="192" spans="1:9" ht="18" customHeight="1">
      <c r="A192" s="31">
        <v>190</v>
      </c>
      <c r="B192" s="35" t="s">
        <v>1773</v>
      </c>
      <c r="C192" s="36" t="s">
        <v>1700</v>
      </c>
      <c r="D192" s="35" t="s">
        <v>1757</v>
      </c>
      <c r="E192" s="37">
        <v>201710611061</v>
      </c>
      <c r="F192" s="31">
        <v>3</v>
      </c>
      <c r="G192" s="12" t="s">
        <v>284</v>
      </c>
      <c r="H192" s="34" t="s">
        <v>2786</v>
      </c>
      <c r="I192" s="31"/>
    </row>
    <row r="193" spans="1:9" ht="18" customHeight="1">
      <c r="A193" s="31">
        <v>191</v>
      </c>
      <c r="B193" s="35" t="s">
        <v>1774</v>
      </c>
      <c r="C193" s="36" t="s">
        <v>1700</v>
      </c>
      <c r="D193" s="35" t="s">
        <v>1757</v>
      </c>
      <c r="E193" s="37">
        <v>201710611062</v>
      </c>
      <c r="F193" s="31">
        <v>3</v>
      </c>
      <c r="G193" s="12" t="s">
        <v>283</v>
      </c>
      <c r="H193" s="34" t="s">
        <v>2786</v>
      </c>
      <c r="I193" s="31"/>
    </row>
    <row r="194" spans="1:9" ht="18" customHeight="1">
      <c r="A194" s="31">
        <v>192</v>
      </c>
      <c r="B194" s="35" t="s">
        <v>1775</v>
      </c>
      <c r="C194" s="36" t="s">
        <v>1700</v>
      </c>
      <c r="D194" s="35" t="s">
        <v>1757</v>
      </c>
      <c r="E194" s="37">
        <v>201710611063</v>
      </c>
      <c r="F194" s="31">
        <v>3</v>
      </c>
      <c r="G194" s="12" t="s">
        <v>282</v>
      </c>
      <c r="H194" s="34" t="s">
        <v>2786</v>
      </c>
      <c r="I194" s="31"/>
    </row>
    <row r="195" spans="1:9" ht="18" customHeight="1">
      <c r="A195" s="31">
        <v>193</v>
      </c>
      <c r="B195" s="35" t="s">
        <v>1776</v>
      </c>
      <c r="C195" s="36" t="s">
        <v>1700</v>
      </c>
      <c r="D195" s="35" t="s">
        <v>1757</v>
      </c>
      <c r="E195" s="37">
        <v>201710611064</v>
      </c>
      <c r="F195" s="31">
        <v>3</v>
      </c>
      <c r="G195" s="12" t="s">
        <v>281</v>
      </c>
      <c r="H195" s="34" t="s">
        <v>2786</v>
      </c>
      <c r="I195" s="31"/>
    </row>
    <row r="196" spans="1:9" ht="18" customHeight="1">
      <c r="A196" s="31">
        <v>194</v>
      </c>
      <c r="B196" s="35" t="s">
        <v>1777</v>
      </c>
      <c r="C196" s="36" t="s">
        <v>1700</v>
      </c>
      <c r="D196" s="35" t="s">
        <v>1757</v>
      </c>
      <c r="E196" s="37">
        <v>201710611065</v>
      </c>
      <c r="F196" s="31">
        <v>3</v>
      </c>
      <c r="G196" s="12" t="s">
        <v>280</v>
      </c>
      <c r="H196" s="34" t="s">
        <v>2786</v>
      </c>
      <c r="I196" s="31"/>
    </row>
    <row r="197" spans="1:9" ht="18" customHeight="1">
      <c r="A197" s="31">
        <v>195</v>
      </c>
      <c r="B197" s="35" t="s">
        <v>1778</v>
      </c>
      <c r="C197" s="36" t="s">
        <v>1700</v>
      </c>
      <c r="D197" s="35" t="s">
        <v>1757</v>
      </c>
      <c r="E197" s="37">
        <v>201710611066</v>
      </c>
      <c r="F197" s="31">
        <v>3</v>
      </c>
      <c r="G197" s="12" t="s">
        <v>279</v>
      </c>
      <c r="H197" s="34" t="s">
        <v>2786</v>
      </c>
      <c r="I197" s="31"/>
    </row>
    <row r="198" spans="1:9" ht="18" customHeight="1">
      <c r="A198" s="31">
        <v>196</v>
      </c>
      <c r="B198" s="35" t="s">
        <v>1779</v>
      </c>
      <c r="C198" s="36" t="s">
        <v>1700</v>
      </c>
      <c r="D198" s="35" t="s">
        <v>1757</v>
      </c>
      <c r="E198" s="37">
        <v>201710611067</v>
      </c>
      <c r="F198" s="31">
        <v>3</v>
      </c>
      <c r="G198" s="12" t="s">
        <v>278</v>
      </c>
      <c r="H198" s="34" t="s">
        <v>2786</v>
      </c>
      <c r="I198" s="31"/>
    </row>
    <row r="199" spans="1:9" ht="18" customHeight="1">
      <c r="A199" s="31">
        <v>197</v>
      </c>
      <c r="B199" s="35" t="s">
        <v>1780</v>
      </c>
      <c r="C199" s="36" t="s">
        <v>1700</v>
      </c>
      <c r="D199" s="35" t="s">
        <v>1757</v>
      </c>
      <c r="E199" s="37">
        <v>201710611069</v>
      </c>
      <c r="F199" s="31">
        <v>3</v>
      </c>
      <c r="G199" s="12" t="s">
        <v>277</v>
      </c>
      <c r="H199" s="34" t="s">
        <v>2786</v>
      </c>
      <c r="I199" s="31"/>
    </row>
    <row r="200" spans="1:9" ht="18" customHeight="1">
      <c r="A200" s="31">
        <v>198</v>
      </c>
      <c r="B200" s="35" t="s">
        <v>1781</v>
      </c>
      <c r="C200" s="36" t="s">
        <v>1700</v>
      </c>
      <c r="D200" s="35" t="s">
        <v>1757</v>
      </c>
      <c r="E200" s="37">
        <v>201710611070</v>
      </c>
      <c r="F200" s="31">
        <v>3</v>
      </c>
      <c r="G200" s="12" t="s">
        <v>276</v>
      </c>
      <c r="H200" s="34" t="s">
        <v>2786</v>
      </c>
      <c r="I200" s="31"/>
    </row>
    <row r="201" spans="1:9" ht="18" customHeight="1">
      <c r="A201" s="31">
        <v>199</v>
      </c>
      <c r="B201" s="35" t="s">
        <v>1782</v>
      </c>
      <c r="C201" s="36" t="s">
        <v>1700</v>
      </c>
      <c r="D201" s="35" t="s">
        <v>1757</v>
      </c>
      <c r="E201" s="37">
        <v>201710611071</v>
      </c>
      <c r="F201" s="31">
        <v>3</v>
      </c>
      <c r="G201" s="12" t="s">
        <v>275</v>
      </c>
      <c r="H201" s="34" t="s">
        <v>2786</v>
      </c>
      <c r="I201" s="31"/>
    </row>
    <row r="202" spans="1:9" ht="18" customHeight="1">
      <c r="A202" s="31">
        <v>200</v>
      </c>
      <c r="B202" s="35" t="s">
        <v>1783</v>
      </c>
      <c r="C202" s="36" t="s">
        <v>1700</v>
      </c>
      <c r="D202" s="35" t="s">
        <v>1757</v>
      </c>
      <c r="E202" s="37">
        <v>201710611072</v>
      </c>
      <c r="F202" s="31">
        <v>3</v>
      </c>
      <c r="G202" s="12" t="s">
        <v>274</v>
      </c>
      <c r="H202" s="34" t="s">
        <v>2786</v>
      </c>
      <c r="I202" s="31"/>
    </row>
    <row r="203" spans="1:9" ht="18" customHeight="1">
      <c r="A203" s="31">
        <v>201</v>
      </c>
      <c r="B203" s="35" t="s">
        <v>1784</v>
      </c>
      <c r="C203" s="36" t="s">
        <v>1700</v>
      </c>
      <c r="D203" s="35" t="s">
        <v>1757</v>
      </c>
      <c r="E203" s="37">
        <v>201710611073</v>
      </c>
      <c r="F203" s="31">
        <v>3</v>
      </c>
      <c r="G203" s="12" t="s">
        <v>273</v>
      </c>
      <c r="H203" s="34" t="s">
        <v>2786</v>
      </c>
      <c r="I203" s="31"/>
    </row>
    <row r="204" spans="1:9" ht="18" customHeight="1">
      <c r="A204" s="31">
        <v>202</v>
      </c>
      <c r="B204" s="35" t="s">
        <v>1785</v>
      </c>
      <c r="C204" s="36" t="s">
        <v>1700</v>
      </c>
      <c r="D204" s="35" t="s">
        <v>1757</v>
      </c>
      <c r="E204" s="37">
        <v>201710611074</v>
      </c>
      <c r="F204" s="31">
        <v>3</v>
      </c>
      <c r="G204" s="12" t="s">
        <v>272</v>
      </c>
      <c r="H204" s="34" t="s">
        <v>2786</v>
      </c>
      <c r="I204" s="31"/>
    </row>
    <row r="205" spans="1:9" ht="18" customHeight="1">
      <c r="A205" s="31">
        <v>203</v>
      </c>
      <c r="B205" s="35" t="s">
        <v>1786</v>
      </c>
      <c r="C205" s="36" t="s">
        <v>1700</v>
      </c>
      <c r="D205" s="35" t="s">
        <v>1757</v>
      </c>
      <c r="E205" s="37">
        <v>201710611075</v>
      </c>
      <c r="F205" s="31">
        <v>3</v>
      </c>
      <c r="G205" s="12" t="s">
        <v>271</v>
      </c>
      <c r="H205" s="34" t="s">
        <v>2786</v>
      </c>
      <c r="I205" s="31"/>
    </row>
    <row r="206" spans="1:9" ht="18" customHeight="1">
      <c r="A206" s="31">
        <v>204</v>
      </c>
      <c r="B206" s="35" t="s">
        <v>1787</v>
      </c>
      <c r="C206" s="36" t="s">
        <v>1700</v>
      </c>
      <c r="D206" s="35" t="s">
        <v>1757</v>
      </c>
      <c r="E206" s="37">
        <v>201710611076</v>
      </c>
      <c r="F206" s="31">
        <v>3</v>
      </c>
      <c r="G206" s="12" t="s">
        <v>270</v>
      </c>
      <c r="H206" s="34" t="s">
        <v>2786</v>
      </c>
      <c r="I206" s="31"/>
    </row>
    <row r="207" spans="1:9" ht="18" customHeight="1">
      <c r="A207" s="31">
        <v>205</v>
      </c>
      <c r="B207" s="35" t="s">
        <v>1788</v>
      </c>
      <c r="C207" s="36" t="s">
        <v>1700</v>
      </c>
      <c r="D207" s="35" t="s">
        <v>1757</v>
      </c>
      <c r="E207" s="37">
        <v>201710611077</v>
      </c>
      <c r="F207" s="31">
        <v>3</v>
      </c>
      <c r="G207" s="12" t="s">
        <v>269</v>
      </c>
      <c r="H207" s="34" t="s">
        <v>2786</v>
      </c>
      <c r="I207" s="31"/>
    </row>
    <row r="208" spans="1:9" ht="18" customHeight="1">
      <c r="A208" s="31">
        <v>206</v>
      </c>
      <c r="B208" s="35" t="s">
        <v>1789</v>
      </c>
      <c r="C208" s="36" t="s">
        <v>1700</v>
      </c>
      <c r="D208" s="35" t="s">
        <v>1757</v>
      </c>
      <c r="E208" s="37">
        <v>201710611078</v>
      </c>
      <c r="F208" s="31">
        <v>3</v>
      </c>
      <c r="G208" s="12" t="s">
        <v>268</v>
      </c>
      <c r="H208" s="34" t="s">
        <v>2786</v>
      </c>
      <c r="I208" s="31"/>
    </row>
    <row r="209" spans="1:9" ht="18" customHeight="1">
      <c r="A209" s="31">
        <v>207</v>
      </c>
      <c r="B209" s="35" t="s">
        <v>1790</v>
      </c>
      <c r="C209" s="36" t="s">
        <v>1700</v>
      </c>
      <c r="D209" s="35" t="s">
        <v>1757</v>
      </c>
      <c r="E209" s="37">
        <v>201710611079</v>
      </c>
      <c r="F209" s="31">
        <v>3</v>
      </c>
      <c r="G209" s="12" t="s">
        <v>267</v>
      </c>
      <c r="H209" s="34" t="s">
        <v>2786</v>
      </c>
      <c r="I209" s="31"/>
    </row>
    <row r="210" spans="1:9" ht="18" customHeight="1">
      <c r="A210" s="31">
        <v>208</v>
      </c>
      <c r="B210" s="35" t="s">
        <v>1791</v>
      </c>
      <c r="C210" s="36" t="s">
        <v>1700</v>
      </c>
      <c r="D210" s="35" t="s">
        <v>1757</v>
      </c>
      <c r="E210" s="37">
        <v>201710611080</v>
      </c>
      <c r="F210" s="31">
        <v>3</v>
      </c>
      <c r="G210" s="12" t="s">
        <v>266</v>
      </c>
      <c r="H210" s="34" t="s">
        <v>2786</v>
      </c>
      <c r="I210" s="31"/>
    </row>
    <row r="211" spans="1:9" ht="18" customHeight="1">
      <c r="A211" s="31">
        <v>209</v>
      </c>
      <c r="B211" s="35" t="s">
        <v>1792</v>
      </c>
      <c r="C211" s="36" t="s">
        <v>1700</v>
      </c>
      <c r="D211" s="35" t="s">
        <v>1757</v>
      </c>
      <c r="E211" s="37">
        <v>201710611081</v>
      </c>
      <c r="F211" s="31">
        <v>3</v>
      </c>
      <c r="G211" s="12" t="s">
        <v>265</v>
      </c>
      <c r="H211" s="34" t="s">
        <v>2786</v>
      </c>
      <c r="I211" s="31"/>
    </row>
    <row r="212" spans="1:9" ht="18" customHeight="1">
      <c r="A212" s="31">
        <v>210</v>
      </c>
      <c r="B212" s="35" t="s">
        <v>1793</v>
      </c>
      <c r="C212" s="36" t="s">
        <v>1700</v>
      </c>
      <c r="D212" s="35" t="s">
        <v>1757</v>
      </c>
      <c r="E212" s="37">
        <v>201710611083</v>
      </c>
      <c r="F212" s="31">
        <v>3</v>
      </c>
      <c r="G212" s="12" t="s">
        <v>264</v>
      </c>
      <c r="H212" s="34" t="s">
        <v>2786</v>
      </c>
      <c r="I212" s="31"/>
    </row>
    <row r="213" spans="1:9" ht="18" customHeight="1">
      <c r="A213" s="31">
        <v>211</v>
      </c>
      <c r="B213" s="35" t="s">
        <v>1794</v>
      </c>
      <c r="C213" s="36" t="s">
        <v>1700</v>
      </c>
      <c r="D213" s="35" t="s">
        <v>1795</v>
      </c>
      <c r="E213" s="37">
        <v>201710611084</v>
      </c>
      <c r="F213" s="31">
        <v>3</v>
      </c>
      <c r="G213" s="12" t="s">
        <v>263</v>
      </c>
      <c r="H213" s="34" t="s">
        <v>2786</v>
      </c>
      <c r="I213" s="31"/>
    </row>
    <row r="214" spans="1:9" ht="18" customHeight="1">
      <c r="A214" s="31">
        <v>212</v>
      </c>
      <c r="B214" s="35" t="s">
        <v>1796</v>
      </c>
      <c r="C214" s="36" t="s">
        <v>1700</v>
      </c>
      <c r="D214" s="35" t="s">
        <v>1795</v>
      </c>
      <c r="E214" s="37">
        <v>201710611085</v>
      </c>
      <c r="F214" s="31">
        <v>3</v>
      </c>
      <c r="G214" s="12" t="s">
        <v>262</v>
      </c>
      <c r="H214" s="34" t="s">
        <v>2786</v>
      </c>
      <c r="I214" s="31"/>
    </row>
    <row r="215" spans="1:9" ht="18" customHeight="1">
      <c r="A215" s="31">
        <v>213</v>
      </c>
      <c r="B215" s="35" t="s">
        <v>1797</v>
      </c>
      <c r="C215" s="36" t="s">
        <v>1700</v>
      </c>
      <c r="D215" s="35" t="s">
        <v>1795</v>
      </c>
      <c r="E215" s="37">
        <v>201710611086</v>
      </c>
      <c r="F215" s="31">
        <v>3</v>
      </c>
      <c r="G215" s="12" t="s">
        <v>261</v>
      </c>
      <c r="H215" s="34" t="s">
        <v>2786</v>
      </c>
      <c r="I215" s="31"/>
    </row>
    <row r="216" spans="1:9" ht="18" customHeight="1">
      <c r="A216" s="31">
        <v>214</v>
      </c>
      <c r="B216" s="35" t="s">
        <v>1798</v>
      </c>
      <c r="C216" s="36" t="s">
        <v>1700</v>
      </c>
      <c r="D216" s="35" t="s">
        <v>1795</v>
      </c>
      <c r="E216" s="37">
        <v>201710611087</v>
      </c>
      <c r="F216" s="31">
        <v>3</v>
      </c>
      <c r="G216" s="12" t="s">
        <v>260</v>
      </c>
      <c r="H216" s="34" t="s">
        <v>2786</v>
      </c>
      <c r="I216" s="31"/>
    </row>
    <row r="217" spans="1:9" ht="18" customHeight="1">
      <c r="A217" s="31">
        <v>215</v>
      </c>
      <c r="B217" s="35" t="s">
        <v>1799</v>
      </c>
      <c r="C217" s="36" t="s">
        <v>1700</v>
      </c>
      <c r="D217" s="35" t="s">
        <v>1795</v>
      </c>
      <c r="E217" s="37">
        <v>201710611088</v>
      </c>
      <c r="F217" s="31">
        <v>3</v>
      </c>
      <c r="G217" s="12" t="s">
        <v>259</v>
      </c>
      <c r="H217" s="34" t="s">
        <v>2786</v>
      </c>
      <c r="I217" s="31"/>
    </row>
    <row r="218" spans="1:9" ht="18" customHeight="1">
      <c r="A218" s="31">
        <v>216</v>
      </c>
      <c r="B218" s="35" t="s">
        <v>1800</v>
      </c>
      <c r="C218" s="36" t="s">
        <v>1700</v>
      </c>
      <c r="D218" s="35" t="s">
        <v>1795</v>
      </c>
      <c r="E218" s="37">
        <v>201710611089</v>
      </c>
      <c r="F218" s="31">
        <v>3</v>
      </c>
      <c r="G218" s="12" t="s">
        <v>258</v>
      </c>
      <c r="H218" s="34" t="s">
        <v>2786</v>
      </c>
      <c r="I218" s="31"/>
    </row>
    <row r="219" spans="1:9" ht="18" customHeight="1">
      <c r="A219" s="31">
        <v>217</v>
      </c>
      <c r="B219" s="35" t="s">
        <v>1801</v>
      </c>
      <c r="C219" s="36" t="s">
        <v>1700</v>
      </c>
      <c r="D219" s="35" t="s">
        <v>1795</v>
      </c>
      <c r="E219" s="37">
        <v>201710611090</v>
      </c>
      <c r="F219" s="31">
        <v>3</v>
      </c>
      <c r="G219" s="12" t="s">
        <v>257</v>
      </c>
      <c r="H219" s="34" t="s">
        <v>2786</v>
      </c>
      <c r="I219" s="31"/>
    </row>
    <row r="220" spans="1:9" ht="18" customHeight="1">
      <c r="A220" s="31">
        <v>218</v>
      </c>
      <c r="B220" s="35" t="s">
        <v>1802</v>
      </c>
      <c r="C220" s="36" t="s">
        <v>1700</v>
      </c>
      <c r="D220" s="35" t="s">
        <v>1795</v>
      </c>
      <c r="E220" s="37">
        <v>201710611091</v>
      </c>
      <c r="F220" s="31">
        <v>3</v>
      </c>
      <c r="G220" s="12" t="s">
        <v>256</v>
      </c>
      <c r="H220" s="34" t="s">
        <v>2786</v>
      </c>
      <c r="I220" s="31"/>
    </row>
    <row r="221" spans="1:9" ht="18" customHeight="1">
      <c r="A221" s="31">
        <v>219</v>
      </c>
      <c r="B221" s="35" t="s">
        <v>1803</v>
      </c>
      <c r="C221" s="36" t="s">
        <v>1700</v>
      </c>
      <c r="D221" s="35" t="s">
        <v>1795</v>
      </c>
      <c r="E221" s="37">
        <v>201710611092</v>
      </c>
      <c r="F221" s="31">
        <v>3</v>
      </c>
      <c r="G221" s="12" t="s">
        <v>255</v>
      </c>
      <c r="H221" s="34" t="s">
        <v>2786</v>
      </c>
      <c r="I221" s="31"/>
    </row>
    <row r="222" spans="1:9" ht="18" customHeight="1">
      <c r="A222" s="31">
        <v>220</v>
      </c>
      <c r="B222" s="35" t="s">
        <v>1804</v>
      </c>
      <c r="C222" s="36" t="s">
        <v>1700</v>
      </c>
      <c r="D222" s="35" t="s">
        <v>1795</v>
      </c>
      <c r="E222" s="37">
        <v>201710611093</v>
      </c>
      <c r="F222" s="31">
        <v>3</v>
      </c>
      <c r="G222" s="12" t="s">
        <v>254</v>
      </c>
      <c r="H222" s="34" t="s">
        <v>2786</v>
      </c>
      <c r="I222" s="31"/>
    </row>
    <row r="223" spans="1:9" ht="18" customHeight="1">
      <c r="A223" s="31">
        <v>221</v>
      </c>
      <c r="B223" s="35" t="s">
        <v>1805</v>
      </c>
      <c r="C223" s="36" t="s">
        <v>1700</v>
      </c>
      <c r="D223" s="35" t="s">
        <v>1795</v>
      </c>
      <c r="E223" s="37">
        <v>201710611094</v>
      </c>
      <c r="F223" s="31">
        <v>3</v>
      </c>
      <c r="G223" s="12" t="s">
        <v>253</v>
      </c>
      <c r="H223" s="34" t="s">
        <v>2786</v>
      </c>
      <c r="I223" s="31"/>
    </row>
    <row r="224" spans="1:9" ht="18" customHeight="1">
      <c r="A224" s="31">
        <v>222</v>
      </c>
      <c r="B224" s="35" t="s">
        <v>1806</v>
      </c>
      <c r="C224" s="36" t="s">
        <v>1700</v>
      </c>
      <c r="D224" s="35" t="s">
        <v>1795</v>
      </c>
      <c r="E224" s="37">
        <v>201710611095</v>
      </c>
      <c r="F224" s="31">
        <v>3</v>
      </c>
      <c r="G224" s="12" t="s">
        <v>252</v>
      </c>
      <c r="H224" s="34" t="s">
        <v>2786</v>
      </c>
      <c r="I224" s="31"/>
    </row>
    <row r="225" spans="1:9" ht="18" customHeight="1">
      <c r="A225" s="31">
        <v>223</v>
      </c>
      <c r="B225" s="35" t="s">
        <v>1807</v>
      </c>
      <c r="C225" s="36" t="s">
        <v>1700</v>
      </c>
      <c r="D225" s="35" t="s">
        <v>1795</v>
      </c>
      <c r="E225" s="37">
        <v>201710611096</v>
      </c>
      <c r="F225" s="31">
        <v>3</v>
      </c>
      <c r="G225" s="12" t="s">
        <v>251</v>
      </c>
      <c r="H225" s="34" t="s">
        <v>2786</v>
      </c>
      <c r="I225" s="31"/>
    </row>
    <row r="226" spans="1:9" ht="18" customHeight="1">
      <c r="A226" s="31">
        <v>224</v>
      </c>
      <c r="B226" s="35" t="s">
        <v>1808</v>
      </c>
      <c r="C226" s="36" t="s">
        <v>1700</v>
      </c>
      <c r="D226" s="35" t="s">
        <v>1795</v>
      </c>
      <c r="E226" s="37">
        <v>201710611097</v>
      </c>
      <c r="F226" s="31">
        <v>3</v>
      </c>
      <c r="G226" s="12" t="s">
        <v>250</v>
      </c>
      <c r="H226" s="34" t="s">
        <v>2786</v>
      </c>
      <c r="I226" s="31"/>
    </row>
    <row r="227" spans="1:9" ht="18" customHeight="1">
      <c r="A227" s="31">
        <v>225</v>
      </c>
      <c r="B227" s="35" t="s">
        <v>1809</v>
      </c>
      <c r="C227" s="36" t="s">
        <v>1700</v>
      </c>
      <c r="D227" s="35" t="s">
        <v>1795</v>
      </c>
      <c r="E227" s="37">
        <v>201710611098</v>
      </c>
      <c r="F227" s="31">
        <v>3</v>
      </c>
      <c r="G227" s="12" t="s">
        <v>249</v>
      </c>
      <c r="H227" s="34" t="s">
        <v>2786</v>
      </c>
      <c r="I227" s="31"/>
    </row>
    <row r="228" spans="1:9" ht="18" customHeight="1">
      <c r="A228" s="31">
        <v>226</v>
      </c>
      <c r="B228" s="35" t="s">
        <v>1810</v>
      </c>
      <c r="C228" s="36" t="s">
        <v>1700</v>
      </c>
      <c r="D228" s="35" t="s">
        <v>1795</v>
      </c>
      <c r="E228" s="37">
        <v>201710611099</v>
      </c>
      <c r="F228" s="31">
        <v>3</v>
      </c>
      <c r="G228" s="12" t="s">
        <v>581</v>
      </c>
      <c r="H228" s="34" t="s">
        <v>2786</v>
      </c>
      <c r="I228" s="31"/>
    </row>
    <row r="229" spans="1:9" ht="18" customHeight="1">
      <c r="A229" s="31">
        <v>227</v>
      </c>
      <c r="B229" s="35" t="s">
        <v>1811</v>
      </c>
      <c r="C229" s="36" t="s">
        <v>1700</v>
      </c>
      <c r="D229" s="35" t="s">
        <v>1795</v>
      </c>
      <c r="E229" s="37">
        <v>201710611101</v>
      </c>
      <c r="F229" s="31">
        <v>3</v>
      </c>
      <c r="G229" s="12" t="s">
        <v>582</v>
      </c>
      <c r="H229" s="34" t="s">
        <v>2786</v>
      </c>
      <c r="I229" s="31"/>
    </row>
    <row r="230" spans="1:9" ht="18" customHeight="1">
      <c r="A230" s="31">
        <v>228</v>
      </c>
      <c r="B230" s="35" t="s">
        <v>1812</v>
      </c>
      <c r="C230" s="36" t="s">
        <v>1700</v>
      </c>
      <c r="D230" s="35" t="s">
        <v>1795</v>
      </c>
      <c r="E230" s="37">
        <v>201710611102</v>
      </c>
      <c r="F230" s="31">
        <v>3</v>
      </c>
      <c r="G230" s="12" t="s">
        <v>248</v>
      </c>
      <c r="H230" s="34" t="s">
        <v>2786</v>
      </c>
      <c r="I230" s="31"/>
    </row>
    <row r="231" spans="1:9" ht="18" customHeight="1">
      <c r="A231" s="31">
        <v>229</v>
      </c>
      <c r="B231" s="35" t="s">
        <v>1813</v>
      </c>
      <c r="C231" s="36" t="s">
        <v>1700</v>
      </c>
      <c r="D231" s="35" t="s">
        <v>1795</v>
      </c>
      <c r="E231" s="37">
        <v>201710611103</v>
      </c>
      <c r="F231" s="31">
        <v>3</v>
      </c>
      <c r="G231" s="12" t="s">
        <v>247</v>
      </c>
      <c r="H231" s="34" t="s">
        <v>2786</v>
      </c>
      <c r="I231" s="31"/>
    </row>
    <row r="232" spans="1:9" ht="18" customHeight="1">
      <c r="A232" s="31">
        <v>230</v>
      </c>
      <c r="B232" s="35" t="s">
        <v>1814</v>
      </c>
      <c r="C232" s="36" t="s">
        <v>1700</v>
      </c>
      <c r="D232" s="35" t="s">
        <v>1795</v>
      </c>
      <c r="E232" s="37">
        <v>201710611104</v>
      </c>
      <c r="F232" s="31">
        <v>3</v>
      </c>
      <c r="G232" s="12" t="s">
        <v>246</v>
      </c>
      <c r="H232" s="34" t="s">
        <v>2786</v>
      </c>
      <c r="I232" s="31"/>
    </row>
    <row r="233" spans="1:9" ht="18" customHeight="1">
      <c r="A233" s="31">
        <v>231</v>
      </c>
      <c r="B233" s="35" t="s">
        <v>1815</v>
      </c>
      <c r="C233" s="36" t="s">
        <v>1700</v>
      </c>
      <c r="D233" s="35" t="s">
        <v>1795</v>
      </c>
      <c r="E233" s="37">
        <v>201710611105</v>
      </c>
      <c r="F233" s="31">
        <v>3</v>
      </c>
      <c r="G233" s="12" t="s">
        <v>245</v>
      </c>
      <c r="H233" s="34" t="s">
        <v>2786</v>
      </c>
      <c r="I233" s="31"/>
    </row>
    <row r="234" spans="1:9" ht="18" customHeight="1">
      <c r="A234" s="31">
        <v>232</v>
      </c>
      <c r="B234" s="35" t="s">
        <v>1816</v>
      </c>
      <c r="C234" s="36" t="s">
        <v>1700</v>
      </c>
      <c r="D234" s="35" t="s">
        <v>1795</v>
      </c>
      <c r="E234" s="37">
        <v>201710611106</v>
      </c>
      <c r="F234" s="31">
        <v>3</v>
      </c>
      <c r="G234" s="12" t="s">
        <v>244</v>
      </c>
      <c r="H234" s="34" t="s">
        <v>2786</v>
      </c>
      <c r="I234" s="31"/>
    </row>
    <row r="235" spans="1:9" ht="18" customHeight="1">
      <c r="A235" s="31">
        <v>233</v>
      </c>
      <c r="B235" s="35" t="s">
        <v>1817</v>
      </c>
      <c r="C235" s="36" t="s">
        <v>1700</v>
      </c>
      <c r="D235" s="35" t="s">
        <v>1795</v>
      </c>
      <c r="E235" s="37">
        <v>201710611107</v>
      </c>
      <c r="F235" s="31">
        <v>3</v>
      </c>
      <c r="G235" s="12" t="s">
        <v>243</v>
      </c>
      <c r="H235" s="34" t="s">
        <v>2786</v>
      </c>
      <c r="I235" s="31"/>
    </row>
    <row r="236" spans="1:9" ht="18" customHeight="1">
      <c r="A236" s="31">
        <v>234</v>
      </c>
      <c r="B236" s="35" t="s">
        <v>1818</v>
      </c>
      <c r="C236" s="36" t="s">
        <v>1700</v>
      </c>
      <c r="D236" s="35" t="s">
        <v>1795</v>
      </c>
      <c r="E236" s="37">
        <v>201710611108</v>
      </c>
      <c r="F236" s="31">
        <v>3</v>
      </c>
      <c r="G236" s="12" t="s">
        <v>242</v>
      </c>
      <c r="H236" s="34" t="s">
        <v>2786</v>
      </c>
      <c r="I236" s="31"/>
    </row>
    <row r="237" spans="1:9" ht="18" customHeight="1">
      <c r="A237" s="31">
        <v>235</v>
      </c>
      <c r="B237" s="35" t="s">
        <v>1819</v>
      </c>
      <c r="C237" s="36" t="s">
        <v>1700</v>
      </c>
      <c r="D237" s="35" t="s">
        <v>1795</v>
      </c>
      <c r="E237" s="37">
        <v>201710611109</v>
      </c>
      <c r="F237" s="31">
        <v>3</v>
      </c>
      <c r="G237" s="12" t="s">
        <v>241</v>
      </c>
      <c r="H237" s="34" t="s">
        <v>2786</v>
      </c>
      <c r="I237" s="31"/>
    </row>
    <row r="238" spans="1:9" ht="18" customHeight="1">
      <c r="A238" s="31">
        <v>236</v>
      </c>
      <c r="B238" s="35" t="s">
        <v>1820</v>
      </c>
      <c r="C238" s="36" t="s">
        <v>1700</v>
      </c>
      <c r="D238" s="35" t="s">
        <v>1795</v>
      </c>
      <c r="E238" s="37">
        <v>201710611110</v>
      </c>
      <c r="F238" s="31">
        <v>3</v>
      </c>
      <c r="G238" s="12" t="s">
        <v>240</v>
      </c>
      <c r="H238" s="34" t="s">
        <v>2786</v>
      </c>
      <c r="I238" s="31"/>
    </row>
    <row r="239" spans="1:9" ht="18" customHeight="1">
      <c r="A239" s="31">
        <v>237</v>
      </c>
      <c r="B239" s="35" t="s">
        <v>1821</v>
      </c>
      <c r="C239" s="36" t="s">
        <v>1700</v>
      </c>
      <c r="D239" s="35" t="s">
        <v>1795</v>
      </c>
      <c r="E239" s="37">
        <v>201710611111</v>
      </c>
      <c r="F239" s="31">
        <v>3</v>
      </c>
      <c r="G239" s="12" t="s">
        <v>239</v>
      </c>
      <c r="H239" s="34" t="s">
        <v>2786</v>
      </c>
      <c r="I239" s="31"/>
    </row>
    <row r="240" spans="1:9" ht="18" customHeight="1">
      <c r="A240" s="31">
        <v>238</v>
      </c>
      <c r="B240" s="35" t="s">
        <v>1822</v>
      </c>
      <c r="C240" s="36" t="s">
        <v>1700</v>
      </c>
      <c r="D240" s="35" t="s">
        <v>1795</v>
      </c>
      <c r="E240" s="37">
        <v>201710611112</v>
      </c>
      <c r="F240" s="31">
        <v>3</v>
      </c>
      <c r="G240" s="12" t="s">
        <v>238</v>
      </c>
      <c r="H240" s="34" t="s">
        <v>2786</v>
      </c>
      <c r="I240" s="31"/>
    </row>
    <row r="241" spans="1:9" ht="18" customHeight="1">
      <c r="A241" s="31">
        <v>239</v>
      </c>
      <c r="B241" s="35" t="s">
        <v>1823</v>
      </c>
      <c r="C241" s="36" t="s">
        <v>1700</v>
      </c>
      <c r="D241" s="35" t="s">
        <v>1795</v>
      </c>
      <c r="E241" s="37">
        <v>201710611113</v>
      </c>
      <c r="F241" s="31">
        <v>3</v>
      </c>
      <c r="G241" s="12" t="s">
        <v>237</v>
      </c>
      <c r="H241" s="34" t="s">
        <v>2786</v>
      </c>
      <c r="I241" s="31"/>
    </row>
    <row r="242" spans="1:9" ht="18" customHeight="1">
      <c r="A242" s="31">
        <v>240</v>
      </c>
      <c r="B242" s="35" t="s">
        <v>1824</v>
      </c>
      <c r="C242" s="36" t="s">
        <v>1700</v>
      </c>
      <c r="D242" s="35" t="s">
        <v>1795</v>
      </c>
      <c r="E242" s="37">
        <v>201710611114</v>
      </c>
      <c r="F242" s="31">
        <v>3</v>
      </c>
      <c r="G242" s="12" t="s">
        <v>236</v>
      </c>
      <c r="H242" s="34" t="s">
        <v>2786</v>
      </c>
      <c r="I242" s="31"/>
    </row>
    <row r="243" spans="1:9" ht="18" customHeight="1">
      <c r="A243" s="31">
        <v>241</v>
      </c>
      <c r="B243" s="35" t="s">
        <v>1825</v>
      </c>
      <c r="C243" s="36" t="s">
        <v>1700</v>
      </c>
      <c r="D243" s="35" t="s">
        <v>1795</v>
      </c>
      <c r="E243" s="37">
        <v>201710611115</v>
      </c>
      <c r="F243" s="31">
        <v>3</v>
      </c>
      <c r="G243" s="12" t="s">
        <v>235</v>
      </c>
      <c r="H243" s="34" t="s">
        <v>2786</v>
      </c>
      <c r="I243" s="31"/>
    </row>
    <row r="244" spans="1:9" ht="18" customHeight="1">
      <c r="A244" s="31">
        <v>242</v>
      </c>
      <c r="B244" s="35" t="s">
        <v>1826</v>
      </c>
      <c r="C244" s="36" t="s">
        <v>1700</v>
      </c>
      <c r="D244" s="35" t="s">
        <v>1795</v>
      </c>
      <c r="E244" s="37">
        <v>201710611116</v>
      </c>
      <c r="F244" s="31">
        <v>3</v>
      </c>
      <c r="G244" s="12" t="s">
        <v>234</v>
      </c>
      <c r="H244" s="34" t="s">
        <v>2786</v>
      </c>
      <c r="I244" s="31"/>
    </row>
    <row r="245" spans="1:9" ht="18" customHeight="1">
      <c r="A245" s="31">
        <v>243</v>
      </c>
      <c r="B245" s="35" t="s">
        <v>1827</v>
      </c>
      <c r="C245" s="36" t="s">
        <v>1700</v>
      </c>
      <c r="D245" s="35" t="s">
        <v>1795</v>
      </c>
      <c r="E245" s="37">
        <v>201710611117</v>
      </c>
      <c r="F245" s="31">
        <v>3</v>
      </c>
      <c r="G245" s="12" t="s">
        <v>233</v>
      </c>
      <c r="H245" s="34" t="s">
        <v>2786</v>
      </c>
      <c r="I245" s="31"/>
    </row>
    <row r="246" spans="1:9" ht="18" customHeight="1">
      <c r="A246" s="31">
        <v>244</v>
      </c>
      <c r="B246" s="35" t="s">
        <v>1828</v>
      </c>
      <c r="C246" s="36" t="s">
        <v>1700</v>
      </c>
      <c r="D246" s="35" t="s">
        <v>1795</v>
      </c>
      <c r="E246" s="37">
        <v>201710611118</v>
      </c>
      <c r="F246" s="31">
        <v>3</v>
      </c>
      <c r="G246" s="12" t="s">
        <v>232</v>
      </c>
      <c r="H246" s="34" t="s">
        <v>2786</v>
      </c>
      <c r="I246" s="31"/>
    </row>
    <row r="247" spans="1:9" ht="18" customHeight="1">
      <c r="A247" s="31">
        <v>245</v>
      </c>
      <c r="B247" s="35" t="s">
        <v>1829</v>
      </c>
      <c r="C247" s="36" t="s">
        <v>1700</v>
      </c>
      <c r="D247" s="35" t="s">
        <v>1795</v>
      </c>
      <c r="E247" s="37">
        <v>201710611119</v>
      </c>
      <c r="F247" s="31">
        <v>3</v>
      </c>
      <c r="G247" s="12" t="s">
        <v>231</v>
      </c>
      <c r="H247" s="34" t="s">
        <v>2786</v>
      </c>
      <c r="I247" s="31"/>
    </row>
    <row r="248" spans="1:9" ht="18" customHeight="1">
      <c r="A248" s="31">
        <v>246</v>
      </c>
      <c r="B248" s="35" t="s">
        <v>1830</v>
      </c>
      <c r="C248" s="36" t="s">
        <v>1700</v>
      </c>
      <c r="D248" s="35" t="s">
        <v>1795</v>
      </c>
      <c r="E248" s="37">
        <v>201710611120</v>
      </c>
      <c r="F248" s="31">
        <v>3</v>
      </c>
      <c r="G248" s="12" t="s">
        <v>583</v>
      </c>
      <c r="H248" s="34" t="s">
        <v>2786</v>
      </c>
      <c r="I248" s="31"/>
    </row>
    <row r="249" spans="1:9" ht="18" customHeight="1">
      <c r="A249" s="31">
        <v>247</v>
      </c>
      <c r="B249" s="35" t="s">
        <v>1831</v>
      </c>
      <c r="C249" s="36" t="s">
        <v>1700</v>
      </c>
      <c r="D249" s="35" t="s">
        <v>1795</v>
      </c>
      <c r="E249" s="37">
        <v>201710611121</v>
      </c>
      <c r="F249" s="31">
        <v>3</v>
      </c>
      <c r="G249" s="12" t="s">
        <v>230</v>
      </c>
      <c r="H249" s="34" t="s">
        <v>2786</v>
      </c>
      <c r="I249" s="31"/>
    </row>
    <row r="250" spans="1:9" ht="18" customHeight="1">
      <c r="A250" s="31">
        <v>248</v>
      </c>
      <c r="B250" s="35" t="s">
        <v>1832</v>
      </c>
      <c r="C250" s="36" t="s">
        <v>1700</v>
      </c>
      <c r="D250" s="35" t="s">
        <v>1795</v>
      </c>
      <c r="E250" s="37">
        <v>201710611122</v>
      </c>
      <c r="F250" s="31">
        <v>3</v>
      </c>
      <c r="G250" s="12" t="s">
        <v>229</v>
      </c>
      <c r="H250" s="34" t="s">
        <v>2786</v>
      </c>
      <c r="I250" s="31"/>
    </row>
    <row r="251" spans="1:9" ht="18" customHeight="1">
      <c r="A251" s="31">
        <v>249</v>
      </c>
      <c r="B251" s="35" t="s">
        <v>1833</v>
      </c>
      <c r="C251" s="36" t="s">
        <v>1700</v>
      </c>
      <c r="D251" s="35" t="s">
        <v>1795</v>
      </c>
      <c r="E251" s="37">
        <v>201710611123</v>
      </c>
      <c r="F251" s="31">
        <v>3</v>
      </c>
      <c r="G251" s="12" t="s">
        <v>228</v>
      </c>
      <c r="H251" s="34" t="s">
        <v>2786</v>
      </c>
      <c r="I251" s="31"/>
    </row>
    <row r="252" spans="1:9" ht="18" customHeight="1">
      <c r="A252" s="31">
        <v>250</v>
      </c>
      <c r="B252" s="35" t="s">
        <v>1834</v>
      </c>
      <c r="C252" s="36" t="s">
        <v>1700</v>
      </c>
      <c r="D252" s="35" t="s">
        <v>1587</v>
      </c>
      <c r="E252" s="37">
        <v>201710611143</v>
      </c>
      <c r="F252" s="31">
        <v>3</v>
      </c>
      <c r="G252" s="12" t="s">
        <v>227</v>
      </c>
      <c r="H252" s="34" t="s">
        <v>2786</v>
      </c>
      <c r="I252" s="31"/>
    </row>
    <row r="253" spans="1:9" ht="18" customHeight="1">
      <c r="A253" s="31">
        <v>251</v>
      </c>
      <c r="B253" s="35" t="s">
        <v>1835</v>
      </c>
      <c r="C253" s="36" t="s">
        <v>1700</v>
      </c>
      <c r="D253" s="35" t="s">
        <v>1587</v>
      </c>
      <c r="E253" s="37">
        <v>201710611147</v>
      </c>
      <c r="F253" s="31">
        <v>3</v>
      </c>
      <c r="G253" s="12" t="s">
        <v>226</v>
      </c>
      <c r="H253" s="34" t="s">
        <v>2786</v>
      </c>
      <c r="I253" s="31"/>
    </row>
    <row r="254" spans="1:9" ht="18" customHeight="1">
      <c r="A254" s="31">
        <v>252</v>
      </c>
      <c r="B254" s="35" t="s">
        <v>1836</v>
      </c>
      <c r="C254" s="36" t="s">
        <v>1700</v>
      </c>
      <c r="D254" s="35" t="s">
        <v>1587</v>
      </c>
      <c r="E254" s="37">
        <v>201710611152</v>
      </c>
      <c r="F254" s="31">
        <v>3</v>
      </c>
      <c r="G254" s="12" t="s">
        <v>225</v>
      </c>
      <c r="H254" s="34" t="s">
        <v>2786</v>
      </c>
      <c r="I254" s="31"/>
    </row>
    <row r="255" spans="1:9" ht="18" customHeight="1">
      <c r="A255" s="31">
        <v>253</v>
      </c>
      <c r="B255" s="35" t="s">
        <v>1837</v>
      </c>
      <c r="C255" s="36" t="s">
        <v>1700</v>
      </c>
      <c r="D255" s="35" t="s">
        <v>1587</v>
      </c>
      <c r="E255" s="37">
        <v>201710611153</v>
      </c>
      <c r="F255" s="31">
        <v>3</v>
      </c>
      <c r="G255" s="12" t="s">
        <v>224</v>
      </c>
      <c r="H255" s="34" t="s">
        <v>2786</v>
      </c>
      <c r="I255" s="31"/>
    </row>
    <row r="256" spans="1:9" ht="18" customHeight="1">
      <c r="A256" s="31">
        <v>254</v>
      </c>
      <c r="B256" s="35" t="s">
        <v>1838</v>
      </c>
      <c r="C256" s="36" t="s">
        <v>1700</v>
      </c>
      <c r="D256" s="35" t="s">
        <v>1587</v>
      </c>
      <c r="E256" s="37">
        <v>201710611154</v>
      </c>
      <c r="F256" s="31">
        <v>3</v>
      </c>
      <c r="G256" s="12" t="s">
        <v>223</v>
      </c>
      <c r="H256" s="34" t="s">
        <v>2786</v>
      </c>
      <c r="I256" s="31"/>
    </row>
    <row r="257" spans="1:9" ht="18" customHeight="1">
      <c r="A257" s="31">
        <v>255</v>
      </c>
      <c r="B257" s="35" t="s">
        <v>1839</v>
      </c>
      <c r="C257" s="36" t="s">
        <v>1700</v>
      </c>
      <c r="D257" s="35" t="s">
        <v>1587</v>
      </c>
      <c r="E257" s="37">
        <v>201710611157</v>
      </c>
      <c r="F257" s="31">
        <v>3</v>
      </c>
      <c r="G257" s="12" t="s">
        <v>222</v>
      </c>
      <c r="H257" s="34" t="s">
        <v>2786</v>
      </c>
      <c r="I257" s="31"/>
    </row>
    <row r="258" spans="1:9" ht="18" customHeight="1">
      <c r="A258" s="31">
        <v>256</v>
      </c>
      <c r="B258" s="35" t="s">
        <v>1648</v>
      </c>
      <c r="C258" s="36" t="s">
        <v>1700</v>
      </c>
      <c r="D258" s="35" t="s">
        <v>1840</v>
      </c>
      <c r="E258" s="37">
        <v>201710810060</v>
      </c>
      <c r="F258" s="31">
        <v>3</v>
      </c>
      <c r="G258" s="12" t="s">
        <v>221</v>
      </c>
      <c r="H258" s="34" t="s">
        <v>2786</v>
      </c>
      <c r="I258" s="31"/>
    </row>
    <row r="259" spans="1:9" ht="18" customHeight="1">
      <c r="A259" s="31">
        <v>257</v>
      </c>
      <c r="B259" s="35" t="s">
        <v>1841</v>
      </c>
      <c r="C259" s="36" t="s">
        <v>1361</v>
      </c>
      <c r="D259" s="35" t="s">
        <v>1842</v>
      </c>
      <c r="E259" s="37">
        <v>201310414044</v>
      </c>
      <c r="F259" s="31">
        <v>3</v>
      </c>
      <c r="G259" s="12" t="s">
        <v>220</v>
      </c>
      <c r="H259" s="34" t="s">
        <v>2786</v>
      </c>
      <c r="I259" s="31"/>
    </row>
    <row r="260" spans="1:9" ht="18" customHeight="1">
      <c r="A260" s="31">
        <v>258</v>
      </c>
      <c r="B260" s="35" t="s">
        <v>1843</v>
      </c>
      <c r="C260" s="36" t="s">
        <v>1361</v>
      </c>
      <c r="D260" s="35" t="s">
        <v>1844</v>
      </c>
      <c r="E260" s="37">
        <v>201310623046</v>
      </c>
      <c r="F260" s="31">
        <v>3</v>
      </c>
      <c r="G260" s="12" t="s">
        <v>219</v>
      </c>
      <c r="H260" s="34" t="s">
        <v>2786</v>
      </c>
      <c r="I260" s="31"/>
    </row>
    <row r="261" spans="1:9" ht="18" customHeight="1">
      <c r="A261" s="31">
        <v>259</v>
      </c>
      <c r="B261" s="35" t="s">
        <v>1845</v>
      </c>
      <c r="C261" s="36" t="s">
        <v>1361</v>
      </c>
      <c r="D261" s="35" t="s">
        <v>1846</v>
      </c>
      <c r="E261" s="37">
        <v>201410710064</v>
      </c>
      <c r="F261" s="31">
        <v>3</v>
      </c>
      <c r="G261" s="12" t="s">
        <v>218</v>
      </c>
      <c r="H261" s="34" t="s">
        <v>2786</v>
      </c>
      <c r="I261" s="31"/>
    </row>
    <row r="262" spans="1:9" ht="18" customHeight="1">
      <c r="A262" s="31">
        <v>260</v>
      </c>
      <c r="B262" s="35" t="s">
        <v>1847</v>
      </c>
      <c r="C262" s="36" t="s">
        <v>1361</v>
      </c>
      <c r="D262" s="35" t="s">
        <v>1848</v>
      </c>
      <c r="E262" s="37">
        <v>201510216065</v>
      </c>
      <c r="F262" s="31">
        <v>3</v>
      </c>
      <c r="G262" s="12" t="s">
        <v>217</v>
      </c>
      <c r="H262" s="34" t="s">
        <v>2786</v>
      </c>
      <c r="I262" s="31"/>
    </row>
    <row r="263" spans="1:9" ht="18" customHeight="1">
      <c r="A263" s="31">
        <v>261</v>
      </c>
      <c r="B263" s="35" t="s">
        <v>1849</v>
      </c>
      <c r="C263" s="36" t="s">
        <v>1361</v>
      </c>
      <c r="D263" s="35" t="s">
        <v>1028</v>
      </c>
      <c r="E263" s="37">
        <v>201510623204</v>
      </c>
      <c r="F263" s="31">
        <v>3</v>
      </c>
      <c r="G263" s="12" t="s">
        <v>216</v>
      </c>
      <c r="H263" s="34" t="s">
        <v>2786</v>
      </c>
      <c r="I263" s="31"/>
    </row>
    <row r="264" spans="1:9" ht="18" customHeight="1">
      <c r="A264" s="31">
        <v>262</v>
      </c>
      <c r="B264" s="35" t="s">
        <v>1850</v>
      </c>
      <c r="C264" s="36" t="s">
        <v>1361</v>
      </c>
      <c r="D264" s="35" t="s">
        <v>1851</v>
      </c>
      <c r="E264" s="37">
        <v>201510623232</v>
      </c>
      <c r="F264" s="31">
        <v>3</v>
      </c>
      <c r="G264" s="12" t="s">
        <v>215</v>
      </c>
      <c r="H264" s="34" t="s">
        <v>2786</v>
      </c>
      <c r="I264" s="31"/>
    </row>
    <row r="265" spans="1:9" ht="18" customHeight="1">
      <c r="A265" s="31">
        <v>263</v>
      </c>
      <c r="B265" s="32" t="s">
        <v>1852</v>
      </c>
      <c r="C265" s="31" t="s">
        <v>1361</v>
      </c>
      <c r="D265" s="32" t="s">
        <v>1853</v>
      </c>
      <c r="E265" s="33">
        <v>201511012002</v>
      </c>
      <c r="F265" s="31">
        <v>3</v>
      </c>
      <c r="G265" s="12" t="s">
        <v>214</v>
      </c>
      <c r="H265" s="34" t="s">
        <v>2786</v>
      </c>
      <c r="I265" s="31"/>
    </row>
    <row r="266" spans="1:9" ht="18" customHeight="1">
      <c r="A266" s="31">
        <v>264</v>
      </c>
      <c r="B266" s="32" t="s">
        <v>1854</v>
      </c>
      <c r="C266" s="31" t="s">
        <v>1361</v>
      </c>
      <c r="D266" s="32" t="s">
        <v>1855</v>
      </c>
      <c r="E266" s="33">
        <v>201610216001</v>
      </c>
      <c r="F266" s="31">
        <v>3</v>
      </c>
      <c r="G266" s="12" t="s">
        <v>213</v>
      </c>
      <c r="H266" s="34" t="s">
        <v>2786</v>
      </c>
      <c r="I266" s="31"/>
    </row>
    <row r="267" spans="1:9" ht="18" customHeight="1">
      <c r="A267" s="31">
        <v>265</v>
      </c>
      <c r="B267" s="32" t="s">
        <v>1856</v>
      </c>
      <c r="C267" s="31" t="s">
        <v>1361</v>
      </c>
      <c r="D267" s="32" t="s">
        <v>1857</v>
      </c>
      <c r="E267" s="33">
        <v>201610216065</v>
      </c>
      <c r="F267" s="31">
        <v>3</v>
      </c>
      <c r="G267" s="12" t="s">
        <v>212</v>
      </c>
      <c r="H267" s="34" t="s">
        <v>2786</v>
      </c>
      <c r="I267" s="31"/>
    </row>
    <row r="268" spans="1:9" ht="18" customHeight="1">
      <c r="A268" s="31">
        <v>266</v>
      </c>
      <c r="B268" s="32" t="s">
        <v>1858</v>
      </c>
      <c r="C268" s="31" t="s">
        <v>1361</v>
      </c>
      <c r="D268" s="32" t="s">
        <v>1857</v>
      </c>
      <c r="E268" s="33">
        <v>201610216066</v>
      </c>
      <c r="F268" s="31">
        <v>3</v>
      </c>
      <c r="G268" s="12" t="s">
        <v>211</v>
      </c>
      <c r="H268" s="34" t="s">
        <v>2786</v>
      </c>
      <c r="I268" s="31"/>
    </row>
    <row r="269" spans="1:9" ht="18" customHeight="1">
      <c r="A269" s="31">
        <v>267</v>
      </c>
      <c r="B269" s="32" t="s">
        <v>1859</v>
      </c>
      <c r="C269" s="31" t="s">
        <v>1361</v>
      </c>
      <c r="D269" s="32" t="s">
        <v>1223</v>
      </c>
      <c r="E269" s="33">
        <v>201710730181</v>
      </c>
      <c r="F269" s="31">
        <v>3</v>
      </c>
      <c r="G269" s="12" t="s">
        <v>210</v>
      </c>
      <c r="H269" s="34" t="s">
        <v>2786</v>
      </c>
      <c r="I269" s="31"/>
    </row>
    <row r="270" spans="1:9" ht="18" customHeight="1">
      <c r="A270" s="31">
        <v>268</v>
      </c>
      <c r="B270" s="32" t="s">
        <v>1860</v>
      </c>
      <c r="C270" s="31" t="s">
        <v>1361</v>
      </c>
      <c r="D270" s="32" t="s">
        <v>879</v>
      </c>
      <c r="E270" s="33">
        <v>201710730200</v>
      </c>
      <c r="F270" s="31">
        <v>3</v>
      </c>
      <c r="G270" s="12" t="s">
        <v>209</v>
      </c>
      <c r="H270" s="34" t="s">
        <v>2786</v>
      </c>
      <c r="I270" s="31"/>
    </row>
    <row r="271" spans="1:9" ht="18" customHeight="1">
      <c r="A271" s="31">
        <v>269</v>
      </c>
      <c r="B271" s="32" t="s">
        <v>1861</v>
      </c>
      <c r="C271" s="31" t="s">
        <v>1361</v>
      </c>
      <c r="D271" s="32" t="s">
        <v>1862</v>
      </c>
      <c r="E271" s="33">
        <v>201710810115</v>
      </c>
      <c r="F271" s="31">
        <v>3</v>
      </c>
      <c r="G271" s="12" t="s">
        <v>208</v>
      </c>
      <c r="H271" s="34" t="s">
        <v>2786</v>
      </c>
      <c r="I271" s="31"/>
    </row>
    <row r="272" spans="1:9" ht="18" customHeight="1">
      <c r="A272" s="31">
        <v>270</v>
      </c>
      <c r="B272" s="32" t="s">
        <v>1863</v>
      </c>
      <c r="C272" s="31" t="s">
        <v>1361</v>
      </c>
      <c r="D272" s="32" t="s">
        <v>1862</v>
      </c>
      <c r="E272" s="33">
        <v>201710810116</v>
      </c>
      <c r="F272" s="31">
        <v>3</v>
      </c>
      <c r="G272" s="12" t="s">
        <v>207</v>
      </c>
      <c r="H272" s="34" t="s">
        <v>2786</v>
      </c>
      <c r="I272" s="31"/>
    </row>
    <row r="273" spans="1:9" ht="18" customHeight="1">
      <c r="A273" s="31">
        <v>271</v>
      </c>
      <c r="B273" s="32" t="s">
        <v>1864</v>
      </c>
      <c r="C273" s="31" t="s">
        <v>1361</v>
      </c>
      <c r="D273" s="32" t="s">
        <v>1862</v>
      </c>
      <c r="E273" s="33">
        <v>201710810117</v>
      </c>
      <c r="F273" s="31">
        <v>3</v>
      </c>
      <c r="G273" s="12" t="s">
        <v>206</v>
      </c>
      <c r="H273" s="34" t="s">
        <v>2786</v>
      </c>
      <c r="I273" s="31"/>
    </row>
    <row r="274" spans="1:9" ht="18" customHeight="1">
      <c r="A274" s="31">
        <v>272</v>
      </c>
      <c r="B274" s="32" t="s">
        <v>1865</v>
      </c>
      <c r="C274" s="31" t="s">
        <v>1361</v>
      </c>
      <c r="D274" s="32" t="s">
        <v>1862</v>
      </c>
      <c r="E274" s="33">
        <v>201710810118</v>
      </c>
      <c r="F274" s="31">
        <v>3</v>
      </c>
      <c r="G274" s="12" t="s">
        <v>205</v>
      </c>
      <c r="H274" s="34" t="s">
        <v>2786</v>
      </c>
      <c r="I274" s="31"/>
    </row>
    <row r="275" spans="1:9" ht="20.25" customHeight="1">
      <c r="A275" s="31">
        <v>273</v>
      </c>
      <c r="B275" s="32" t="s">
        <v>1866</v>
      </c>
      <c r="C275" s="31" t="s">
        <v>1361</v>
      </c>
      <c r="D275" s="32" t="s">
        <v>1862</v>
      </c>
      <c r="E275" s="33">
        <v>201710810119</v>
      </c>
      <c r="F275" s="31">
        <v>3</v>
      </c>
      <c r="G275" s="12" t="s">
        <v>204</v>
      </c>
      <c r="H275" s="34" t="s">
        <v>2786</v>
      </c>
      <c r="I275" s="31"/>
    </row>
    <row r="276" spans="1:9" ht="18" customHeight="1">
      <c r="A276" s="31">
        <v>274</v>
      </c>
      <c r="B276" s="32" t="s">
        <v>1867</v>
      </c>
      <c r="C276" s="31" t="s">
        <v>1361</v>
      </c>
      <c r="D276" s="32" t="s">
        <v>1862</v>
      </c>
      <c r="E276" s="33">
        <v>201710810120</v>
      </c>
      <c r="F276" s="31">
        <v>3</v>
      </c>
      <c r="G276" s="12" t="s">
        <v>203</v>
      </c>
      <c r="H276" s="34" t="s">
        <v>2786</v>
      </c>
      <c r="I276" s="31"/>
    </row>
    <row r="277" spans="1:9" ht="18" customHeight="1">
      <c r="A277" s="31">
        <v>275</v>
      </c>
      <c r="B277" s="32" t="s">
        <v>1868</v>
      </c>
      <c r="C277" s="31" t="s">
        <v>1361</v>
      </c>
      <c r="D277" s="32" t="s">
        <v>1862</v>
      </c>
      <c r="E277" s="33">
        <v>201710810122</v>
      </c>
      <c r="F277" s="31">
        <v>3</v>
      </c>
      <c r="G277" s="12" t="s">
        <v>202</v>
      </c>
      <c r="H277" s="34" t="s">
        <v>2786</v>
      </c>
      <c r="I277" s="31"/>
    </row>
    <row r="278" spans="1:9" ht="18" customHeight="1">
      <c r="A278" s="31">
        <v>276</v>
      </c>
      <c r="B278" s="32" t="s">
        <v>1869</v>
      </c>
      <c r="C278" s="31" t="s">
        <v>1361</v>
      </c>
      <c r="D278" s="32" t="s">
        <v>1862</v>
      </c>
      <c r="E278" s="33">
        <v>201710810123</v>
      </c>
      <c r="F278" s="31">
        <v>3</v>
      </c>
      <c r="G278" s="12" t="s">
        <v>201</v>
      </c>
      <c r="H278" s="34" t="s">
        <v>2786</v>
      </c>
      <c r="I278" s="31"/>
    </row>
    <row r="279" spans="1:9" ht="18" customHeight="1">
      <c r="A279" s="31">
        <v>277</v>
      </c>
      <c r="B279" s="32" t="s">
        <v>1870</v>
      </c>
      <c r="C279" s="31" t="s">
        <v>1361</v>
      </c>
      <c r="D279" s="32" t="s">
        <v>1862</v>
      </c>
      <c r="E279" s="33">
        <v>201710810124</v>
      </c>
      <c r="F279" s="31">
        <v>3</v>
      </c>
      <c r="G279" s="12" t="s">
        <v>200</v>
      </c>
      <c r="H279" s="34" t="s">
        <v>2786</v>
      </c>
      <c r="I279" s="31"/>
    </row>
    <row r="280" spans="1:9" ht="18" customHeight="1">
      <c r="A280" s="31">
        <v>278</v>
      </c>
      <c r="B280" s="32" t="s">
        <v>1871</v>
      </c>
      <c r="C280" s="31" t="s">
        <v>1361</v>
      </c>
      <c r="D280" s="32" t="s">
        <v>1862</v>
      </c>
      <c r="E280" s="33">
        <v>201710810125</v>
      </c>
      <c r="F280" s="31">
        <v>3</v>
      </c>
      <c r="G280" s="12" t="s">
        <v>199</v>
      </c>
      <c r="H280" s="34" t="s">
        <v>2786</v>
      </c>
      <c r="I280" s="31"/>
    </row>
    <row r="281" spans="1:9" ht="18" customHeight="1">
      <c r="A281" s="31">
        <v>279</v>
      </c>
      <c r="B281" s="32" t="s">
        <v>1872</v>
      </c>
      <c r="C281" s="31" t="s">
        <v>1361</v>
      </c>
      <c r="D281" s="32" t="s">
        <v>1862</v>
      </c>
      <c r="E281" s="33">
        <v>201710810126</v>
      </c>
      <c r="F281" s="31">
        <v>3</v>
      </c>
      <c r="G281" s="12" t="s">
        <v>198</v>
      </c>
      <c r="H281" s="34" t="s">
        <v>2786</v>
      </c>
      <c r="I281" s="31"/>
    </row>
    <row r="282" spans="1:9" ht="18" customHeight="1">
      <c r="A282" s="31">
        <v>280</v>
      </c>
      <c r="B282" s="32" t="s">
        <v>1873</v>
      </c>
      <c r="C282" s="31" t="s">
        <v>1361</v>
      </c>
      <c r="D282" s="32" t="s">
        <v>1862</v>
      </c>
      <c r="E282" s="33">
        <v>201710810127</v>
      </c>
      <c r="F282" s="31">
        <v>3</v>
      </c>
      <c r="G282" s="12" t="s">
        <v>197</v>
      </c>
      <c r="H282" s="34" t="s">
        <v>2786</v>
      </c>
      <c r="I282" s="31"/>
    </row>
    <row r="283" spans="1:9" ht="18" customHeight="1">
      <c r="A283" s="31">
        <v>281</v>
      </c>
      <c r="B283" s="32" t="s">
        <v>1874</v>
      </c>
      <c r="C283" s="31" t="s">
        <v>1361</v>
      </c>
      <c r="D283" s="32" t="s">
        <v>1862</v>
      </c>
      <c r="E283" s="33">
        <v>201710810128</v>
      </c>
      <c r="F283" s="31">
        <v>3</v>
      </c>
      <c r="G283" s="12" t="s">
        <v>196</v>
      </c>
      <c r="H283" s="34" t="s">
        <v>2786</v>
      </c>
      <c r="I283" s="31"/>
    </row>
    <row r="284" spans="1:9" ht="18" customHeight="1">
      <c r="A284" s="31">
        <v>282</v>
      </c>
      <c r="B284" s="32" t="s">
        <v>1875</v>
      </c>
      <c r="C284" s="31" t="s">
        <v>1361</v>
      </c>
      <c r="D284" s="32" t="s">
        <v>1862</v>
      </c>
      <c r="E284" s="33">
        <v>201710810129</v>
      </c>
      <c r="F284" s="31">
        <v>3</v>
      </c>
      <c r="G284" s="12" t="s">
        <v>195</v>
      </c>
      <c r="H284" s="34" t="s">
        <v>2786</v>
      </c>
      <c r="I284" s="31"/>
    </row>
    <row r="285" spans="1:9" ht="18" customHeight="1">
      <c r="A285" s="31">
        <v>283</v>
      </c>
      <c r="B285" s="32" t="s">
        <v>1876</v>
      </c>
      <c r="C285" s="31" t="s">
        <v>1361</v>
      </c>
      <c r="D285" s="32" t="s">
        <v>1862</v>
      </c>
      <c r="E285" s="33">
        <v>201710810130</v>
      </c>
      <c r="F285" s="31">
        <v>3</v>
      </c>
      <c r="G285" s="12" t="s">
        <v>194</v>
      </c>
      <c r="H285" s="34" t="s">
        <v>2786</v>
      </c>
      <c r="I285" s="31"/>
    </row>
    <row r="286" spans="1:9" ht="18" customHeight="1">
      <c r="A286" s="31">
        <v>284</v>
      </c>
      <c r="B286" s="32" t="s">
        <v>1877</v>
      </c>
      <c r="C286" s="31" t="s">
        <v>1361</v>
      </c>
      <c r="D286" s="32" t="s">
        <v>1862</v>
      </c>
      <c r="E286" s="33">
        <v>201710810131</v>
      </c>
      <c r="F286" s="31">
        <v>3</v>
      </c>
      <c r="G286" s="12" t="s">
        <v>193</v>
      </c>
      <c r="H286" s="34" t="s">
        <v>2786</v>
      </c>
      <c r="I286" s="31"/>
    </row>
    <row r="287" spans="1:9" ht="18" customHeight="1">
      <c r="A287" s="31">
        <v>285</v>
      </c>
      <c r="B287" s="32" t="s">
        <v>1878</v>
      </c>
      <c r="C287" s="31" t="s">
        <v>1361</v>
      </c>
      <c r="D287" s="32" t="s">
        <v>1862</v>
      </c>
      <c r="E287" s="33">
        <v>201710810132</v>
      </c>
      <c r="F287" s="31">
        <v>3</v>
      </c>
      <c r="G287" s="12" t="s">
        <v>192</v>
      </c>
      <c r="H287" s="34" t="s">
        <v>2786</v>
      </c>
      <c r="I287" s="31"/>
    </row>
    <row r="288" spans="1:9" ht="18" customHeight="1">
      <c r="A288" s="31">
        <v>286</v>
      </c>
      <c r="B288" s="32" t="s">
        <v>1879</v>
      </c>
      <c r="C288" s="31" t="s">
        <v>1361</v>
      </c>
      <c r="D288" s="32" t="s">
        <v>1862</v>
      </c>
      <c r="E288" s="33">
        <v>201710810133</v>
      </c>
      <c r="F288" s="31">
        <v>3</v>
      </c>
      <c r="G288" s="12" t="s">
        <v>191</v>
      </c>
      <c r="H288" s="34" t="s">
        <v>2786</v>
      </c>
      <c r="I288" s="31"/>
    </row>
    <row r="289" spans="1:9" ht="18" customHeight="1">
      <c r="A289" s="31">
        <v>287</v>
      </c>
      <c r="B289" s="32" t="s">
        <v>1880</v>
      </c>
      <c r="C289" s="31" t="s">
        <v>1361</v>
      </c>
      <c r="D289" s="32" t="s">
        <v>1862</v>
      </c>
      <c r="E289" s="33">
        <v>201710810134</v>
      </c>
      <c r="F289" s="31">
        <v>3</v>
      </c>
      <c r="G289" s="12" t="s">
        <v>190</v>
      </c>
      <c r="H289" s="34" t="s">
        <v>2786</v>
      </c>
      <c r="I289" s="31"/>
    </row>
    <row r="290" spans="1:9" ht="18" customHeight="1">
      <c r="A290" s="31">
        <v>288</v>
      </c>
      <c r="B290" s="32" t="s">
        <v>1881</v>
      </c>
      <c r="C290" s="31" t="s">
        <v>1361</v>
      </c>
      <c r="D290" s="32" t="s">
        <v>1862</v>
      </c>
      <c r="E290" s="33">
        <v>201710810135</v>
      </c>
      <c r="F290" s="31">
        <v>3</v>
      </c>
      <c r="G290" s="12" t="s">
        <v>189</v>
      </c>
      <c r="H290" s="34" t="s">
        <v>2786</v>
      </c>
      <c r="I290" s="31"/>
    </row>
    <row r="291" spans="1:9" ht="18" customHeight="1">
      <c r="A291" s="31">
        <v>289</v>
      </c>
      <c r="B291" s="32" t="s">
        <v>1882</v>
      </c>
      <c r="C291" s="31" t="s">
        <v>1361</v>
      </c>
      <c r="D291" s="32" t="s">
        <v>1862</v>
      </c>
      <c r="E291" s="33">
        <v>201710810136</v>
      </c>
      <c r="F291" s="31">
        <v>3</v>
      </c>
      <c r="G291" s="12" t="s">
        <v>188</v>
      </c>
      <c r="H291" s="34" t="s">
        <v>2786</v>
      </c>
      <c r="I291" s="31"/>
    </row>
    <row r="292" spans="1:9" ht="18" customHeight="1">
      <c r="A292" s="31">
        <v>290</v>
      </c>
      <c r="B292" s="32" t="s">
        <v>1883</v>
      </c>
      <c r="C292" s="31" t="s">
        <v>1361</v>
      </c>
      <c r="D292" s="32" t="s">
        <v>1862</v>
      </c>
      <c r="E292" s="33">
        <v>201710810137</v>
      </c>
      <c r="F292" s="31">
        <v>3</v>
      </c>
      <c r="G292" s="12" t="s">
        <v>187</v>
      </c>
      <c r="H292" s="34" t="s">
        <v>2786</v>
      </c>
      <c r="I292" s="31"/>
    </row>
    <row r="293" spans="1:9" ht="18" customHeight="1">
      <c r="A293" s="31">
        <v>291</v>
      </c>
      <c r="B293" s="32" t="s">
        <v>1884</v>
      </c>
      <c r="C293" s="31" t="s">
        <v>1361</v>
      </c>
      <c r="D293" s="32" t="s">
        <v>1862</v>
      </c>
      <c r="E293" s="33">
        <v>201710810138</v>
      </c>
      <c r="F293" s="31">
        <v>3</v>
      </c>
      <c r="G293" s="12" t="s">
        <v>186</v>
      </c>
      <c r="H293" s="34" t="s">
        <v>2786</v>
      </c>
      <c r="I293" s="31"/>
    </row>
    <row r="294" spans="1:9" ht="18" customHeight="1">
      <c r="A294" s="31">
        <v>292</v>
      </c>
      <c r="B294" s="32" t="s">
        <v>1885</v>
      </c>
      <c r="C294" s="31" t="s">
        <v>1361</v>
      </c>
      <c r="D294" s="32" t="s">
        <v>1862</v>
      </c>
      <c r="E294" s="33">
        <v>201710810139</v>
      </c>
      <c r="F294" s="31">
        <v>3</v>
      </c>
      <c r="G294" s="12" t="s">
        <v>185</v>
      </c>
      <c r="H294" s="34" t="s">
        <v>2786</v>
      </c>
      <c r="I294" s="31"/>
    </row>
    <row r="295" spans="1:9" ht="18" customHeight="1">
      <c r="A295" s="31">
        <v>293</v>
      </c>
      <c r="B295" s="32" t="s">
        <v>1886</v>
      </c>
      <c r="C295" s="31" t="s">
        <v>1361</v>
      </c>
      <c r="D295" s="32" t="s">
        <v>1862</v>
      </c>
      <c r="E295" s="33">
        <v>201710810140</v>
      </c>
      <c r="F295" s="31">
        <v>3</v>
      </c>
      <c r="G295" s="12" t="s">
        <v>184</v>
      </c>
      <c r="H295" s="34" t="s">
        <v>2786</v>
      </c>
      <c r="I295" s="31"/>
    </row>
    <row r="296" spans="1:9" ht="18" customHeight="1">
      <c r="A296" s="31">
        <v>294</v>
      </c>
      <c r="B296" s="32" t="s">
        <v>1887</v>
      </c>
      <c r="C296" s="31" t="s">
        <v>1361</v>
      </c>
      <c r="D296" s="32" t="s">
        <v>1862</v>
      </c>
      <c r="E296" s="33">
        <v>201710810141</v>
      </c>
      <c r="F296" s="31">
        <v>3</v>
      </c>
      <c r="G296" s="12" t="s">
        <v>183</v>
      </c>
      <c r="H296" s="34" t="s">
        <v>2786</v>
      </c>
      <c r="I296" s="31"/>
    </row>
    <row r="297" spans="1:9" ht="18" customHeight="1">
      <c r="A297" s="31">
        <v>295</v>
      </c>
      <c r="B297" s="32" t="s">
        <v>1888</v>
      </c>
      <c r="C297" s="31" t="s">
        <v>1361</v>
      </c>
      <c r="D297" s="32" t="s">
        <v>1862</v>
      </c>
      <c r="E297" s="33">
        <v>201710810142</v>
      </c>
      <c r="F297" s="31">
        <v>3</v>
      </c>
      <c r="G297" s="12" t="s">
        <v>182</v>
      </c>
      <c r="H297" s="34" t="s">
        <v>2786</v>
      </c>
      <c r="I297" s="31"/>
    </row>
    <row r="298" spans="1:9" ht="18" customHeight="1">
      <c r="A298" s="31">
        <v>296</v>
      </c>
      <c r="B298" s="32" t="s">
        <v>1889</v>
      </c>
      <c r="C298" s="31" t="s">
        <v>1361</v>
      </c>
      <c r="D298" s="32" t="s">
        <v>1890</v>
      </c>
      <c r="E298" s="33">
        <v>201710810143</v>
      </c>
      <c r="F298" s="31">
        <v>3</v>
      </c>
      <c r="G298" s="12" t="s">
        <v>181</v>
      </c>
      <c r="H298" s="34" t="s">
        <v>2786</v>
      </c>
      <c r="I298" s="31"/>
    </row>
    <row r="299" spans="1:9" ht="18" customHeight="1">
      <c r="A299" s="31">
        <v>297</v>
      </c>
      <c r="B299" s="32" t="s">
        <v>1891</v>
      </c>
      <c r="C299" s="31" t="s">
        <v>1361</v>
      </c>
      <c r="D299" s="32" t="s">
        <v>1890</v>
      </c>
      <c r="E299" s="33">
        <v>201710810144</v>
      </c>
      <c r="F299" s="31">
        <v>3</v>
      </c>
      <c r="G299" s="12" t="s">
        <v>180</v>
      </c>
      <c r="H299" s="34" t="s">
        <v>2786</v>
      </c>
      <c r="I299" s="31"/>
    </row>
    <row r="300" spans="1:9" ht="18" customHeight="1">
      <c r="A300" s="31">
        <v>298</v>
      </c>
      <c r="B300" s="32" t="s">
        <v>1892</v>
      </c>
      <c r="C300" s="31" t="s">
        <v>1361</v>
      </c>
      <c r="D300" s="32" t="s">
        <v>1890</v>
      </c>
      <c r="E300" s="33">
        <v>201710810145</v>
      </c>
      <c r="F300" s="31">
        <v>3</v>
      </c>
      <c r="G300" s="12" t="s">
        <v>179</v>
      </c>
      <c r="H300" s="34" t="s">
        <v>2786</v>
      </c>
      <c r="I300" s="31"/>
    </row>
    <row r="301" spans="1:9" ht="18" customHeight="1">
      <c r="A301" s="31">
        <v>299</v>
      </c>
      <c r="B301" s="32" t="s">
        <v>1893</v>
      </c>
      <c r="C301" s="31" t="s">
        <v>1361</v>
      </c>
      <c r="D301" s="32" t="s">
        <v>1890</v>
      </c>
      <c r="E301" s="33">
        <v>201710810146</v>
      </c>
      <c r="F301" s="31">
        <v>3</v>
      </c>
      <c r="G301" s="12" t="s">
        <v>178</v>
      </c>
      <c r="H301" s="34" t="s">
        <v>2786</v>
      </c>
      <c r="I301" s="31"/>
    </row>
    <row r="302" spans="1:9" ht="18" customHeight="1">
      <c r="A302" s="31">
        <v>300</v>
      </c>
      <c r="B302" s="32" t="s">
        <v>1894</v>
      </c>
      <c r="C302" s="31" t="s">
        <v>1361</v>
      </c>
      <c r="D302" s="32" t="s">
        <v>1890</v>
      </c>
      <c r="E302" s="33">
        <v>201710810147</v>
      </c>
      <c r="F302" s="31">
        <v>3</v>
      </c>
      <c r="G302" s="12" t="s">
        <v>177</v>
      </c>
      <c r="H302" s="34" t="s">
        <v>2786</v>
      </c>
      <c r="I302" s="31"/>
    </row>
    <row r="303" spans="1:9" ht="18" customHeight="1">
      <c r="A303" s="31">
        <v>301</v>
      </c>
      <c r="B303" s="32" t="s">
        <v>1895</v>
      </c>
      <c r="C303" s="31" t="s">
        <v>1361</v>
      </c>
      <c r="D303" s="32" t="s">
        <v>1890</v>
      </c>
      <c r="E303" s="33">
        <v>201710810148</v>
      </c>
      <c r="F303" s="31">
        <v>3</v>
      </c>
      <c r="G303" s="12" t="s">
        <v>176</v>
      </c>
      <c r="H303" s="34" t="s">
        <v>2786</v>
      </c>
      <c r="I303" s="31"/>
    </row>
    <row r="304" spans="1:9" ht="18" customHeight="1">
      <c r="A304" s="31">
        <v>302</v>
      </c>
      <c r="B304" s="32" t="s">
        <v>1896</v>
      </c>
      <c r="C304" s="31" t="s">
        <v>1361</v>
      </c>
      <c r="D304" s="32" t="s">
        <v>1890</v>
      </c>
      <c r="E304" s="33">
        <v>201710810149</v>
      </c>
      <c r="F304" s="31">
        <v>3</v>
      </c>
      <c r="G304" s="12" t="s">
        <v>584</v>
      </c>
      <c r="H304" s="34" t="s">
        <v>2786</v>
      </c>
      <c r="I304" s="31"/>
    </row>
    <row r="305" spans="1:9" ht="18" customHeight="1">
      <c r="A305" s="31">
        <v>303</v>
      </c>
      <c r="B305" s="32" t="s">
        <v>1897</v>
      </c>
      <c r="C305" s="31" t="s">
        <v>1361</v>
      </c>
      <c r="D305" s="32" t="s">
        <v>1890</v>
      </c>
      <c r="E305" s="33">
        <v>201710810150</v>
      </c>
      <c r="F305" s="31">
        <v>3</v>
      </c>
      <c r="G305" s="12" t="s">
        <v>585</v>
      </c>
      <c r="H305" s="34" t="s">
        <v>2786</v>
      </c>
      <c r="I305" s="31"/>
    </row>
    <row r="306" spans="1:9" ht="18" customHeight="1">
      <c r="A306" s="31">
        <v>304</v>
      </c>
      <c r="B306" s="32" t="s">
        <v>1898</v>
      </c>
      <c r="C306" s="31" t="s">
        <v>1361</v>
      </c>
      <c r="D306" s="32" t="s">
        <v>1890</v>
      </c>
      <c r="E306" s="33">
        <v>201710810151</v>
      </c>
      <c r="F306" s="31">
        <v>3</v>
      </c>
      <c r="G306" s="12" t="s">
        <v>175</v>
      </c>
      <c r="H306" s="34" t="s">
        <v>2786</v>
      </c>
      <c r="I306" s="31"/>
    </row>
    <row r="307" spans="1:9" ht="18" customHeight="1">
      <c r="A307" s="31">
        <v>305</v>
      </c>
      <c r="B307" s="32" t="s">
        <v>1899</v>
      </c>
      <c r="C307" s="31" t="s">
        <v>1361</v>
      </c>
      <c r="D307" s="32" t="s">
        <v>1890</v>
      </c>
      <c r="E307" s="33">
        <v>201710810152</v>
      </c>
      <c r="F307" s="31">
        <v>3</v>
      </c>
      <c r="G307" s="12" t="s">
        <v>174</v>
      </c>
      <c r="H307" s="34" t="s">
        <v>2786</v>
      </c>
      <c r="I307" s="31"/>
    </row>
    <row r="308" spans="1:9" ht="18" customHeight="1">
      <c r="A308" s="31">
        <v>306</v>
      </c>
      <c r="B308" s="32" t="s">
        <v>1900</v>
      </c>
      <c r="C308" s="31" t="s">
        <v>1361</v>
      </c>
      <c r="D308" s="32" t="s">
        <v>1890</v>
      </c>
      <c r="E308" s="33">
        <v>201710810153</v>
      </c>
      <c r="F308" s="31">
        <v>3</v>
      </c>
      <c r="G308" s="12" t="s">
        <v>173</v>
      </c>
      <c r="H308" s="34" t="s">
        <v>2786</v>
      </c>
      <c r="I308" s="31"/>
    </row>
    <row r="309" spans="1:9" ht="18" customHeight="1">
      <c r="A309" s="31">
        <v>307</v>
      </c>
      <c r="B309" s="32" t="s">
        <v>1901</v>
      </c>
      <c r="C309" s="31" t="s">
        <v>1361</v>
      </c>
      <c r="D309" s="32" t="s">
        <v>1890</v>
      </c>
      <c r="E309" s="33">
        <v>201710810154</v>
      </c>
      <c r="F309" s="31">
        <v>3</v>
      </c>
      <c r="G309" s="12" t="s">
        <v>172</v>
      </c>
      <c r="H309" s="34" t="s">
        <v>2786</v>
      </c>
      <c r="I309" s="31"/>
    </row>
    <row r="310" spans="1:9" ht="18" customHeight="1">
      <c r="A310" s="31">
        <v>308</v>
      </c>
      <c r="B310" s="32" t="s">
        <v>1902</v>
      </c>
      <c r="C310" s="31" t="s">
        <v>1361</v>
      </c>
      <c r="D310" s="32" t="s">
        <v>1890</v>
      </c>
      <c r="E310" s="33">
        <v>201710810155</v>
      </c>
      <c r="F310" s="31">
        <v>3</v>
      </c>
      <c r="G310" s="12" t="s">
        <v>171</v>
      </c>
      <c r="H310" s="34" t="s">
        <v>2786</v>
      </c>
      <c r="I310" s="31"/>
    </row>
    <row r="311" spans="1:9" ht="18" customHeight="1">
      <c r="A311" s="31">
        <v>309</v>
      </c>
      <c r="B311" s="32" t="s">
        <v>1903</v>
      </c>
      <c r="C311" s="31" t="s">
        <v>1361</v>
      </c>
      <c r="D311" s="32" t="s">
        <v>1890</v>
      </c>
      <c r="E311" s="33">
        <v>201710810156</v>
      </c>
      <c r="F311" s="31">
        <v>3</v>
      </c>
      <c r="G311" s="12" t="s">
        <v>170</v>
      </c>
      <c r="H311" s="34" t="s">
        <v>2786</v>
      </c>
      <c r="I311" s="31"/>
    </row>
    <row r="312" spans="1:9" ht="18" customHeight="1">
      <c r="A312" s="31">
        <v>310</v>
      </c>
      <c r="B312" s="32" t="s">
        <v>1904</v>
      </c>
      <c r="C312" s="31" t="s">
        <v>1361</v>
      </c>
      <c r="D312" s="32" t="s">
        <v>1890</v>
      </c>
      <c r="E312" s="33">
        <v>201710810157</v>
      </c>
      <c r="F312" s="31">
        <v>3</v>
      </c>
      <c r="G312" s="12" t="s">
        <v>169</v>
      </c>
      <c r="H312" s="34" t="s">
        <v>2786</v>
      </c>
      <c r="I312" s="31"/>
    </row>
    <row r="313" spans="1:9" ht="18" customHeight="1">
      <c r="A313" s="31">
        <v>311</v>
      </c>
      <c r="B313" s="32" t="s">
        <v>1905</v>
      </c>
      <c r="C313" s="31" t="s">
        <v>1361</v>
      </c>
      <c r="D313" s="32" t="s">
        <v>1890</v>
      </c>
      <c r="E313" s="33">
        <v>201710810158</v>
      </c>
      <c r="F313" s="31">
        <v>3</v>
      </c>
      <c r="G313" s="12" t="s">
        <v>168</v>
      </c>
      <c r="H313" s="34" t="s">
        <v>2786</v>
      </c>
      <c r="I313" s="31"/>
    </row>
    <row r="314" spans="1:9" ht="18" customHeight="1">
      <c r="A314" s="31">
        <v>312</v>
      </c>
      <c r="B314" s="32" t="s">
        <v>1906</v>
      </c>
      <c r="C314" s="31" t="s">
        <v>1361</v>
      </c>
      <c r="D314" s="32" t="s">
        <v>1890</v>
      </c>
      <c r="E314" s="33">
        <v>201710810159</v>
      </c>
      <c r="F314" s="31">
        <v>3</v>
      </c>
      <c r="G314" s="12" t="s">
        <v>167</v>
      </c>
      <c r="H314" s="34" t="s">
        <v>2786</v>
      </c>
      <c r="I314" s="31"/>
    </row>
    <row r="315" spans="1:9" ht="18" customHeight="1">
      <c r="A315" s="31">
        <v>313</v>
      </c>
      <c r="B315" s="32" t="s">
        <v>1907</v>
      </c>
      <c r="C315" s="31" t="s">
        <v>1361</v>
      </c>
      <c r="D315" s="32" t="s">
        <v>1890</v>
      </c>
      <c r="E315" s="33">
        <v>201710810160</v>
      </c>
      <c r="F315" s="31">
        <v>3</v>
      </c>
      <c r="G315" s="12" t="s">
        <v>166</v>
      </c>
      <c r="H315" s="34" t="s">
        <v>2786</v>
      </c>
      <c r="I315" s="31"/>
    </row>
    <row r="316" spans="1:9" ht="18" customHeight="1">
      <c r="A316" s="31">
        <v>314</v>
      </c>
      <c r="B316" s="32" t="s">
        <v>1908</v>
      </c>
      <c r="C316" s="31" t="s">
        <v>1361</v>
      </c>
      <c r="D316" s="32" t="s">
        <v>1890</v>
      </c>
      <c r="E316" s="33">
        <v>201710810161</v>
      </c>
      <c r="F316" s="31">
        <v>3</v>
      </c>
      <c r="G316" s="12" t="s">
        <v>165</v>
      </c>
      <c r="H316" s="34" t="s">
        <v>2786</v>
      </c>
      <c r="I316" s="31"/>
    </row>
    <row r="317" spans="1:9" ht="18" customHeight="1">
      <c r="A317" s="31">
        <v>315</v>
      </c>
      <c r="B317" s="32" t="s">
        <v>1909</v>
      </c>
      <c r="C317" s="31" t="s">
        <v>1361</v>
      </c>
      <c r="D317" s="32" t="s">
        <v>1890</v>
      </c>
      <c r="E317" s="33">
        <v>201710810162</v>
      </c>
      <c r="F317" s="31">
        <v>3</v>
      </c>
      <c r="G317" s="12" t="s">
        <v>164</v>
      </c>
      <c r="H317" s="34" t="s">
        <v>2786</v>
      </c>
      <c r="I317" s="31"/>
    </row>
    <row r="318" spans="1:9" ht="18" customHeight="1">
      <c r="A318" s="31">
        <v>316</v>
      </c>
      <c r="B318" s="32" t="s">
        <v>1910</v>
      </c>
      <c r="C318" s="31" t="s">
        <v>1361</v>
      </c>
      <c r="D318" s="32" t="s">
        <v>1890</v>
      </c>
      <c r="E318" s="33">
        <v>201710810163</v>
      </c>
      <c r="F318" s="31">
        <v>3</v>
      </c>
      <c r="G318" s="12" t="s">
        <v>163</v>
      </c>
      <c r="H318" s="34" t="s">
        <v>2786</v>
      </c>
      <c r="I318" s="31"/>
    </row>
    <row r="319" spans="1:9" ht="18" customHeight="1">
      <c r="A319" s="31">
        <v>317</v>
      </c>
      <c r="B319" s="32" t="s">
        <v>1911</v>
      </c>
      <c r="C319" s="31" t="s">
        <v>1361</v>
      </c>
      <c r="D319" s="32" t="s">
        <v>1890</v>
      </c>
      <c r="E319" s="33">
        <v>201710810164</v>
      </c>
      <c r="F319" s="31">
        <v>3</v>
      </c>
      <c r="G319" s="12" t="s">
        <v>162</v>
      </c>
      <c r="H319" s="34" t="s">
        <v>2786</v>
      </c>
      <c r="I319" s="31"/>
    </row>
    <row r="320" spans="1:9" ht="18" customHeight="1">
      <c r="A320" s="31">
        <v>318</v>
      </c>
      <c r="B320" s="32" t="s">
        <v>1912</v>
      </c>
      <c r="C320" s="31" t="s">
        <v>1361</v>
      </c>
      <c r="D320" s="32" t="s">
        <v>1890</v>
      </c>
      <c r="E320" s="33">
        <v>201710810165</v>
      </c>
      <c r="F320" s="31">
        <v>3</v>
      </c>
      <c r="G320" s="12" t="s">
        <v>161</v>
      </c>
      <c r="H320" s="34" t="s">
        <v>2786</v>
      </c>
      <c r="I320" s="31"/>
    </row>
    <row r="321" spans="1:9" ht="18" customHeight="1">
      <c r="A321" s="31">
        <v>319</v>
      </c>
      <c r="B321" s="32" t="s">
        <v>1913</v>
      </c>
      <c r="C321" s="31" t="s">
        <v>1361</v>
      </c>
      <c r="D321" s="32" t="s">
        <v>1890</v>
      </c>
      <c r="E321" s="33">
        <v>201710810166</v>
      </c>
      <c r="F321" s="31">
        <v>3</v>
      </c>
      <c r="G321" s="12" t="s">
        <v>160</v>
      </c>
      <c r="H321" s="34" t="s">
        <v>2786</v>
      </c>
      <c r="I321" s="31"/>
    </row>
    <row r="322" spans="1:9" ht="18" customHeight="1">
      <c r="A322" s="31">
        <v>320</v>
      </c>
      <c r="B322" s="32" t="s">
        <v>1914</v>
      </c>
      <c r="C322" s="31" t="s">
        <v>1361</v>
      </c>
      <c r="D322" s="32" t="s">
        <v>1890</v>
      </c>
      <c r="E322" s="33">
        <v>201710810167</v>
      </c>
      <c r="F322" s="31">
        <v>3</v>
      </c>
      <c r="G322" s="12" t="s">
        <v>159</v>
      </c>
      <c r="H322" s="34" t="s">
        <v>2786</v>
      </c>
      <c r="I322" s="31"/>
    </row>
    <row r="323" spans="1:9" ht="18" customHeight="1">
      <c r="A323" s="31">
        <v>321</v>
      </c>
      <c r="B323" s="32" t="s">
        <v>1915</v>
      </c>
      <c r="C323" s="31" t="s">
        <v>1361</v>
      </c>
      <c r="D323" s="32" t="s">
        <v>1890</v>
      </c>
      <c r="E323" s="33">
        <v>201710810169</v>
      </c>
      <c r="F323" s="31">
        <v>3</v>
      </c>
      <c r="G323" s="12" t="s">
        <v>158</v>
      </c>
      <c r="H323" s="34" t="s">
        <v>2786</v>
      </c>
      <c r="I323" s="31"/>
    </row>
    <row r="324" spans="1:9" ht="18" customHeight="1">
      <c r="A324" s="31">
        <v>322</v>
      </c>
      <c r="B324" s="32" t="s">
        <v>1916</v>
      </c>
      <c r="C324" s="31" t="s">
        <v>1917</v>
      </c>
      <c r="D324" s="32" t="s">
        <v>1918</v>
      </c>
      <c r="E324" s="33">
        <v>201410733050</v>
      </c>
      <c r="F324" s="31">
        <v>3</v>
      </c>
      <c r="G324" s="12" t="s">
        <v>157</v>
      </c>
      <c r="H324" s="34" t="s">
        <v>2786</v>
      </c>
      <c r="I324" s="31"/>
    </row>
    <row r="325" spans="1:9" ht="18" customHeight="1">
      <c r="A325" s="31">
        <v>323</v>
      </c>
      <c r="B325" s="32" t="s">
        <v>1919</v>
      </c>
      <c r="C325" s="31" t="s">
        <v>1917</v>
      </c>
      <c r="D325" s="32" t="s">
        <v>1920</v>
      </c>
      <c r="E325" s="33">
        <v>201510710191</v>
      </c>
      <c r="F325" s="31">
        <v>3</v>
      </c>
      <c r="G325" s="12" t="s">
        <v>156</v>
      </c>
      <c r="H325" s="34" t="s">
        <v>2786</v>
      </c>
      <c r="I325" s="31"/>
    </row>
    <row r="326" spans="1:9" ht="18" customHeight="1">
      <c r="A326" s="31">
        <v>324</v>
      </c>
      <c r="B326" s="32" t="s">
        <v>1921</v>
      </c>
      <c r="C326" s="31" t="s">
        <v>1917</v>
      </c>
      <c r="D326" s="32" t="s">
        <v>1922</v>
      </c>
      <c r="E326" s="33">
        <v>201511043016</v>
      </c>
      <c r="F326" s="31">
        <v>3</v>
      </c>
      <c r="G326" s="12" t="s">
        <v>155</v>
      </c>
      <c r="H326" s="34" t="s">
        <v>2786</v>
      </c>
      <c r="I326" s="31"/>
    </row>
    <row r="327" spans="1:9" ht="18" customHeight="1">
      <c r="A327" s="31">
        <v>325</v>
      </c>
      <c r="B327" s="32" t="s">
        <v>1923</v>
      </c>
      <c r="C327" s="31" t="s">
        <v>1917</v>
      </c>
      <c r="D327" s="32" t="s">
        <v>1922</v>
      </c>
      <c r="E327" s="33">
        <v>201511043018</v>
      </c>
      <c r="F327" s="31">
        <v>3</v>
      </c>
      <c r="G327" s="12" t="s">
        <v>154</v>
      </c>
      <c r="H327" s="34" t="s">
        <v>2786</v>
      </c>
      <c r="I327" s="31"/>
    </row>
    <row r="328" spans="1:9" ht="18" customHeight="1">
      <c r="A328" s="31">
        <v>326</v>
      </c>
      <c r="B328" s="32" t="s">
        <v>1924</v>
      </c>
      <c r="C328" s="31" t="s">
        <v>1917</v>
      </c>
      <c r="D328" s="32" t="s">
        <v>1925</v>
      </c>
      <c r="E328" s="33">
        <v>201610223017</v>
      </c>
      <c r="F328" s="31">
        <v>3</v>
      </c>
      <c r="G328" s="12" t="s">
        <v>153</v>
      </c>
      <c r="H328" s="34" t="s">
        <v>2786</v>
      </c>
      <c r="I328" s="31"/>
    </row>
    <row r="329" spans="1:9" ht="18" customHeight="1">
      <c r="A329" s="31">
        <v>327</v>
      </c>
      <c r="B329" s="32" t="s">
        <v>1926</v>
      </c>
      <c r="C329" s="31" t="s">
        <v>1917</v>
      </c>
      <c r="D329" s="32" t="s">
        <v>1927</v>
      </c>
      <c r="E329" s="33">
        <v>201610623009</v>
      </c>
      <c r="F329" s="31">
        <v>3</v>
      </c>
      <c r="G329" s="12" t="s">
        <v>152</v>
      </c>
      <c r="H329" s="34" t="s">
        <v>2786</v>
      </c>
      <c r="I329" s="31"/>
    </row>
    <row r="330" spans="1:9" ht="18" customHeight="1">
      <c r="A330" s="31">
        <v>328</v>
      </c>
      <c r="B330" s="32" t="s">
        <v>1928</v>
      </c>
      <c r="C330" s="31" t="s">
        <v>1917</v>
      </c>
      <c r="D330" s="32" t="s">
        <v>1929</v>
      </c>
      <c r="E330" s="33">
        <v>201711010001</v>
      </c>
      <c r="F330" s="31">
        <v>3</v>
      </c>
      <c r="G330" s="12" t="s">
        <v>151</v>
      </c>
      <c r="H330" s="34" t="s">
        <v>2786</v>
      </c>
      <c r="I330" s="31"/>
    </row>
    <row r="331" spans="1:9" ht="18" customHeight="1">
      <c r="A331" s="31">
        <v>329</v>
      </c>
      <c r="B331" s="32" t="s">
        <v>1930</v>
      </c>
      <c r="C331" s="31" t="s">
        <v>1917</v>
      </c>
      <c r="D331" s="32" t="s">
        <v>1929</v>
      </c>
      <c r="E331" s="33">
        <v>201711010002</v>
      </c>
      <c r="F331" s="31">
        <v>3</v>
      </c>
      <c r="G331" s="12" t="s">
        <v>150</v>
      </c>
      <c r="H331" s="34" t="s">
        <v>2786</v>
      </c>
      <c r="I331" s="31"/>
    </row>
    <row r="332" spans="1:9" ht="18" customHeight="1">
      <c r="A332" s="31">
        <v>330</v>
      </c>
      <c r="B332" s="32" t="s">
        <v>1931</v>
      </c>
      <c r="C332" s="31" t="s">
        <v>1917</v>
      </c>
      <c r="D332" s="32" t="s">
        <v>1929</v>
      </c>
      <c r="E332" s="33">
        <v>201711010003</v>
      </c>
      <c r="F332" s="31">
        <v>3</v>
      </c>
      <c r="G332" s="12" t="s">
        <v>149</v>
      </c>
      <c r="H332" s="34" t="s">
        <v>2786</v>
      </c>
      <c r="I332" s="31"/>
    </row>
    <row r="333" spans="1:9" ht="18" customHeight="1">
      <c r="A333" s="31">
        <v>331</v>
      </c>
      <c r="B333" s="32" t="s">
        <v>1932</v>
      </c>
      <c r="C333" s="31" t="s">
        <v>1917</v>
      </c>
      <c r="D333" s="32" t="s">
        <v>1929</v>
      </c>
      <c r="E333" s="33">
        <v>201711010004</v>
      </c>
      <c r="F333" s="31">
        <v>3</v>
      </c>
      <c r="G333" s="12" t="s">
        <v>148</v>
      </c>
      <c r="H333" s="34" t="s">
        <v>2786</v>
      </c>
      <c r="I333" s="31"/>
    </row>
    <row r="334" spans="1:9" ht="18" customHeight="1">
      <c r="A334" s="31">
        <v>332</v>
      </c>
      <c r="B334" s="32" t="s">
        <v>1933</v>
      </c>
      <c r="C334" s="31" t="s">
        <v>1917</v>
      </c>
      <c r="D334" s="32" t="s">
        <v>1929</v>
      </c>
      <c r="E334" s="33">
        <v>201711010005</v>
      </c>
      <c r="F334" s="31">
        <v>3</v>
      </c>
      <c r="G334" s="12" t="s">
        <v>147</v>
      </c>
      <c r="H334" s="34" t="s">
        <v>2786</v>
      </c>
      <c r="I334" s="31"/>
    </row>
    <row r="335" spans="1:9" ht="18" customHeight="1">
      <c r="A335" s="31">
        <v>333</v>
      </c>
      <c r="B335" s="32" t="s">
        <v>1934</v>
      </c>
      <c r="C335" s="31" t="s">
        <v>1917</v>
      </c>
      <c r="D335" s="32" t="s">
        <v>1929</v>
      </c>
      <c r="E335" s="33">
        <v>201711010006</v>
      </c>
      <c r="F335" s="31">
        <v>3</v>
      </c>
      <c r="G335" s="12" t="s">
        <v>146</v>
      </c>
      <c r="H335" s="34" t="s">
        <v>2786</v>
      </c>
      <c r="I335" s="31"/>
    </row>
    <row r="336" spans="1:9" ht="18" customHeight="1">
      <c r="A336" s="31">
        <v>334</v>
      </c>
      <c r="B336" s="32" t="s">
        <v>1935</v>
      </c>
      <c r="C336" s="31" t="s">
        <v>1917</v>
      </c>
      <c r="D336" s="32" t="s">
        <v>1929</v>
      </c>
      <c r="E336" s="33">
        <v>201711010007</v>
      </c>
      <c r="F336" s="31">
        <v>3</v>
      </c>
      <c r="G336" s="12" t="s">
        <v>145</v>
      </c>
      <c r="H336" s="34" t="s">
        <v>2786</v>
      </c>
      <c r="I336" s="31"/>
    </row>
    <row r="337" spans="1:9" ht="18" customHeight="1">
      <c r="A337" s="31">
        <v>335</v>
      </c>
      <c r="B337" s="32" t="s">
        <v>1936</v>
      </c>
      <c r="C337" s="31" t="s">
        <v>1917</v>
      </c>
      <c r="D337" s="32" t="s">
        <v>1929</v>
      </c>
      <c r="E337" s="33">
        <v>201711010009</v>
      </c>
      <c r="F337" s="31">
        <v>3</v>
      </c>
      <c r="G337" s="12" t="s">
        <v>144</v>
      </c>
      <c r="H337" s="34" t="s">
        <v>2786</v>
      </c>
      <c r="I337" s="31"/>
    </row>
    <row r="338" spans="1:9" ht="18" customHeight="1">
      <c r="A338" s="31">
        <v>336</v>
      </c>
      <c r="B338" s="32" t="s">
        <v>1937</v>
      </c>
      <c r="C338" s="31" t="s">
        <v>1917</v>
      </c>
      <c r="D338" s="32" t="s">
        <v>1929</v>
      </c>
      <c r="E338" s="33">
        <v>201711010010</v>
      </c>
      <c r="F338" s="31">
        <v>3</v>
      </c>
      <c r="G338" s="12" t="s">
        <v>143</v>
      </c>
      <c r="H338" s="34" t="s">
        <v>2786</v>
      </c>
      <c r="I338" s="31"/>
    </row>
    <row r="339" spans="1:9" ht="18" customHeight="1">
      <c r="A339" s="31">
        <v>337</v>
      </c>
      <c r="B339" s="32" t="s">
        <v>1938</v>
      </c>
      <c r="C339" s="31" t="s">
        <v>1917</v>
      </c>
      <c r="D339" s="32" t="s">
        <v>1929</v>
      </c>
      <c r="E339" s="33">
        <v>201711010011</v>
      </c>
      <c r="F339" s="31">
        <v>3</v>
      </c>
      <c r="G339" s="12" t="s">
        <v>142</v>
      </c>
      <c r="H339" s="34" t="s">
        <v>2786</v>
      </c>
      <c r="I339" s="31"/>
    </row>
    <row r="340" spans="1:9" ht="18" customHeight="1">
      <c r="A340" s="31">
        <v>338</v>
      </c>
      <c r="B340" s="32" t="s">
        <v>1939</v>
      </c>
      <c r="C340" s="31" t="s">
        <v>1917</v>
      </c>
      <c r="D340" s="32" t="s">
        <v>1929</v>
      </c>
      <c r="E340" s="33">
        <v>201711010012</v>
      </c>
      <c r="F340" s="31">
        <v>3</v>
      </c>
      <c r="G340" s="12" t="s">
        <v>141</v>
      </c>
      <c r="H340" s="34" t="s">
        <v>2786</v>
      </c>
      <c r="I340" s="31"/>
    </row>
    <row r="341" spans="1:9" ht="18" customHeight="1">
      <c r="A341" s="31">
        <v>339</v>
      </c>
      <c r="B341" s="32" t="s">
        <v>1940</v>
      </c>
      <c r="C341" s="31" t="s">
        <v>1917</v>
      </c>
      <c r="D341" s="32" t="s">
        <v>1929</v>
      </c>
      <c r="E341" s="33">
        <v>201711010013</v>
      </c>
      <c r="F341" s="31">
        <v>3</v>
      </c>
      <c r="G341" s="12" t="s">
        <v>140</v>
      </c>
      <c r="H341" s="34" t="s">
        <v>2786</v>
      </c>
      <c r="I341" s="31"/>
    </row>
    <row r="342" spans="1:9" ht="18" customHeight="1">
      <c r="A342" s="31">
        <v>340</v>
      </c>
      <c r="B342" s="32" t="s">
        <v>1941</v>
      </c>
      <c r="C342" s="31" t="s">
        <v>1917</v>
      </c>
      <c r="D342" s="32" t="s">
        <v>1929</v>
      </c>
      <c r="E342" s="33">
        <v>201711010014</v>
      </c>
      <c r="F342" s="31">
        <v>3</v>
      </c>
      <c r="G342" s="12" t="s">
        <v>139</v>
      </c>
      <c r="H342" s="34" t="s">
        <v>2786</v>
      </c>
      <c r="I342" s="31"/>
    </row>
    <row r="343" spans="1:9" ht="18" customHeight="1">
      <c r="A343" s="31">
        <v>341</v>
      </c>
      <c r="B343" s="32" t="s">
        <v>1942</v>
      </c>
      <c r="C343" s="31" t="s">
        <v>1917</v>
      </c>
      <c r="D343" s="32" t="s">
        <v>1929</v>
      </c>
      <c r="E343" s="33">
        <v>201711010015</v>
      </c>
      <c r="F343" s="31">
        <v>3</v>
      </c>
      <c r="G343" s="12" t="s">
        <v>138</v>
      </c>
      <c r="H343" s="34" t="s">
        <v>2786</v>
      </c>
      <c r="I343" s="31"/>
    </row>
    <row r="344" spans="1:9" ht="18" customHeight="1">
      <c r="A344" s="31">
        <v>342</v>
      </c>
      <c r="B344" s="32" t="s">
        <v>1943</v>
      </c>
      <c r="C344" s="31" t="s">
        <v>1917</v>
      </c>
      <c r="D344" s="32" t="s">
        <v>1929</v>
      </c>
      <c r="E344" s="33">
        <v>201711010016</v>
      </c>
      <c r="F344" s="31">
        <v>3</v>
      </c>
      <c r="G344" s="12" t="s">
        <v>137</v>
      </c>
      <c r="H344" s="34" t="s">
        <v>2786</v>
      </c>
      <c r="I344" s="31"/>
    </row>
    <row r="345" spans="1:9" ht="18" customHeight="1">
      <c r="A345" s="31">
        <v>343</v>
      </c>
      <c r="B345" s="32" t="s">
        <v>1944</v>
      </c>
      <c r="C345" s="31" t="s">
        <v>1917</v>
      </c>
      <c r="D345" s="32" t="s">
        <v>1929</v>
      </c>
      <c r="E345" s="33">
        <v>201711010017</v>
      </c>
      <c r="F345" s="31">
        <v>3</v>
      </c>
      <c r="G345" s="12" t="s">
        <v>136</v>
      </c>
      <c r="H345" s="34" t="s">
        <v>2786</v>
      </c>
      <c r="I345" s="31"/>
    </row>
    <row r="346" spans="1:9" ht="18" customHeight="1">
      <c r="A346" s="31">
        <v>344</v>
      </c>
      <c r="B346" s="32" t="s">
        <v>1945</v>
      </c>
      <c r="C346" s="31" t="s">
        <v>1917</v>
      </c>
      <c r="D346" s="32" t="s">
        <v>1929</v>
      </c>
      <c r="E346" s="33">
        <v>201711010018</v>
      </c>
      <c r="F346" s="31">
        <v>3</v>
      </c>
      <c r="G346" s="12" t="s">
        <v>135</v>
      </c>
      <c r="H346" s="34" t="s">
        <v>2786</v>
      </c>
      <c r="I346" s="31"/>
    </row>
    <row r="347" spans="1:9" ht="18" customHeight="1">
      <c r="A347" s="31">
        <v>345</v>
      </c>
      <c r="B347" s="32" t="s">
        <v>1946</v>
      </c>
      <c r="C347" s="31" t="s">
        <v>1917</v>
      </c>
      <c r="D347" s="32" t="s">
        <v>1929</v>
      </c>
      <c r="E347" s="33">
        <v>201711010019</v>
      </c>
      <c r="F347" s="31">
        <v>3</v>
      </c>
      <c r="G347" s="12" t="s">
        <v>134</v>
      </c>
      <c r="H347" s="34" t="s">
        <v>2786</v>
      </c>
      <c r="I347" s="31"/>
    </row>
    <row r="348" spans="1:9" ht="18" customHeight="1">
      <c r="A348" s="31">
        <v>346</v>
      </c>
      <c r="B348" s="32" t="s">
        <v>1947</v>
      </c>
      <c r="C348" s="31" t="s">
        <v>1917</v>
      </c>
      <c r="D348" s="32" t="s">
        <v>1929</v>
      </c>
      <c r="E348" s="33">
        <v>201711010020</v>
      </c>
      <c r="F348" s="31">
        <v>3</v>
      </c>
      <c r="G348" s="12" t="s">
        <v>133</v>
      </c>
      <c r="H348" s="34" t="s">
        <v>2786</v>
      </c>
      <c r="I348" s="31"/>
    </row>
    <row r="349" spans="1:9" ht="18" customHeight="1">
      <c r="A349" s="31">
        <v>347</v>
      </c>
      <c r="B349" s="32" t="s">
        <v>1948</v>
      </c>
      <c r="C349" s="31" t="s">
        <v>1917</v>
      </c>
      <c r="D349" s="32" t="s">
        <v>1929</v>
      </c>
      <c r="E349" s="33">
        <v>201711010021</v>
      </c>
      <c r="F349" s="31">
        <v>3</v>
      </c>
      <c r="G349" s="12" t="s">
        <v>132</v>
      </c>
      <c r="H349" s="34" t="s">
        <v>2786</v>
      </c>
      <c r="I349" s="31"/>
    </row>
    <row r="350" spans="1:9" ht="18" customHeight="1">
      <c r="A350" s="31">
        <v>348</v>
      </c>
      <c r="B350" s="32" t="s">
        <v>1949</v>
      </c>
      <c r="C350" s="31" t="s">
        <v>1917</v>
      </c>
      <c r="D350" s="32" t="s">
        <v>1929</v>
      </c>
      <c r="E350" s="33">
        <v>201711010022</v>
      </c>
      <c r="F350" s="31">
        <v>3</v>
      </c>
      <c r="G350" s="12" t="s">
        <v>131</v>
      </c>
      <c r="H350" s="34" t="s">
        <v>2786</v>
      </c>
      <c r="I350" s="31"/>
    </row>
    <row r="351" spans="1:9" ht="18" customHeight="1">
      <c r="A351" s="31">
        <v>349</v>
      </c>
      <c r="B351" s="32" t="s">
        <v>1950</v>
      </c>
      <c r="C351" s="31" t="s">
        <v>1917</v>
      </c>
      <c r="D351" s="32" t="s">
        <v>1929</v>
      </c>
      <c r="E351" s="33">
        <v>201711010023</v>
      </c>
      <c r="F351" s="31">
        <v>3</v>
      </c>
      <c r="G351" s="12" t="s">
        <v>130</v>
      </c>
      <c r="H351" s="34" t="s">
        <v>2786</v>
      </c>
      <c r="I351" s="31"/>
    </row>
    <row r="352" spans="1:9" ht="18" customHeight="1">
      <c r="A352" s="31">
        <v>350</v>
      </c>
      <c r="B352" s="32" t="s">
        <v>1951</v>
      </c>
      <c r="C352" s="31" t="s">
        <v>1917</v>
      </c>
      <c r="D352" s="32" t="s">
        <v>1929</v>
      </c>
      <c r="E352" s="33">
        <v>201711010024</v>
      </c>
      <c r="F352" s="31">
        <v>3</v>
      </c>
      <c r="G352" s="12" t="s">
        <v>129</v>
      </c>
      <c r="H352" s="34" t="s">
        <v>2786</v>
      </c>
      <c r="I352" s="31"/>
    </row>
    <row r="353" spans="1:9" ht="18" customHeight="1">
      <c r="A353" s="31">
        <v>351</v>
      </c>
      <c r="B353" s="32" t="s">
        <v>1952</v>
      </c>
      <c r="C353" s="31" t="s">
        <v>1917</v>
      </c>
      <c r="D353" s="32" t="s">
        <v>1929</v>
      </c>
      <c r="E353" s="33">
        <v>201711010025</v>
      </c>
      <c r="F353" s="31">
        <v>3</v>
      </c>
      <c r="G353" s="12" t="s">
        <v>128</v>
      </c>
      <c r="H353" s="34" t="s">
        <v>2786</v>
      </c>
      <c r="I353" s="31"/>
    </row>
    <row r="354" spans="1:9" ht="18" customHeight="1">
      <c r="A354" s="31">
        <v>352</v>
      </c>
      <c r="B354" s="32" t="s">
        <v>1953</v>
      </c>
      <c r="C354" s="31" t="s">
        <v>1917</v>
      </c>
      <c r="D354" s="32" t="s">
        <v>1929</v>
      </c>
      <c r="E354" s="33">
        <v>201711010026</v>
      </c>
      <c r="F354" s="31">
        <v>3</v>
      </c>
      <c r="G354" s="12" t="s">
        <v>127</v>
      </c>
      <c r="H354" s="34" t="s">
        <v>2786</v>
      </c>
      <c r="I354" s="31"/>
    </row>
    <row r="355" spans="1:9" ht="21.75" customHeight="1">
      <c r="A355" s="31">
        <v>353</v>
      </c>
      <c r="B355" s="32" t="s">
        <v>1954</v>
      </c>
      <c r="C355" s="31" t="s">
        <v>1917</v>
      </c>
      <c r="D355" s="32" t="s">
        <v>1929</v>
      </c>
      <c r="E355" s="33">
        <v>201711010027</v>
      </c>
      <c r="F355" s="31">
        <v>3</v>
      </c>
      <c r="G355" s="12" t="s">
        <v>126</v>
      </c>
      <c r="H355" s="34" t="s">
        <v>2786</v>
      </c>
      <c r="I355" s="31"/>
    </row>
    <row r="356" spans="1:9" ht="18" customHeight="1">
      <c r="A356" s="31">
        <v>354</v>
      </c>
      <c r="B356" s="32" t="s">
        <v>1955</v>
      </c>
      <c r="C356" s="31" t="s">
        <v>1917</v>
      </c>
      <c r="D356" s="32" t="s">
        <v>1929</v>
      </c>
      <c r="E356" s="33">
        <v>201711010028</v>
      </c>
      <c r="F356" s="31">
        <v>3</v>
      </c>
      <c r="G356" s="12" t="s">
        <v>125</v>
      </c>
      <c r="H356" s="34" t="s">
        <v>2786</v>
      </c>
      <c r="I356" s="31"/>
    </row>
    <row r="357" spans="1:9" ht="18" customHeight="1">
      <c r="A357" s="31">
        <v>355</v>
      </c>
      <c r="B357" s="32" t="s">
        <v>1956</v>
      </c>
      <c r="C357" s="31" t="s">
        <v>1917</v>
      </c>
      <c r="D357" s="32" t="s">
        <v>1929</v>
      </c>
      <c r="E357" s="33">
        <v>201711010029</v>
      </c>
      <c r="F357" s="31">
        <v>3</v>
      </c>
      <c r="G357" s="12" t="s">
        <v>124</v>
      </c>
      <c r="H357" s="34" t="s">
        <v>2786</v>
      </c>
      <c r="I357" s="31"/>
    </row>
    <row r="358" spans="1:9" ht="18" customHeight="1">
      <c r="A358" s="31">
        <v>356</v>
      </c>
      <c r="B358" s="32" t="s">
        <v>1957</v>
      </c>
      <c r="C358" s="31" t="s">
        <v>1917</v>
      </c>
      <c r="D358" s="32" t="s">
        <v>1929</v>
      </c>
      <c r="E358" s="33">
        <v>201711010030</v>
      </c>
      <c r="F358" s="31">
        <v>3</v>
      </c>
      <c r="G358" s="12" t="s">
        <v>123</v>
      </c>
      <c r="H358" s="34" t="s">
        <v>2786</v>
      </c>
      <c r="I358" s="31"/>
    </row>
    <row r="359" spans="1:9" ht="18" customHeight="1">
      <c r="A359" s="31">
        <v>357</v>
      </c>
      <c r="B359" s="32" t="s">
        <v>1958</v>
      </c>
      <c r="C359" s="31" t="s">
        <v>1917</v>
      </c>
      <c r="D359" s="32" t="s">
        <v>1929</v>
      </c>
      <c r="E359" s="33">
        <v>201711010031</v>
      </c>
      <c r="F359" s="31">
        <v>3</v>
      </c>
      <c r="G359" s="12" t="s">
        <v>122</v>
      </c>
      <c r="H359" s="34" t="s">
        <v>2786</v>
      </c>
      <c r="I359" s="31"/>
    </row>
    <row r="360" spans="1:9" ht="18" customHeight="1">
      <c r="A360" s="31">
        <v>358</v>
      </c>
      <c r="B360" s="32" t="s">
        <v>1959</v>
      </c>
      <c r="C360" s="31" t="s">
        <v>1917</v>
      </c>
      <c r="D360" s="32" t="s">
        <v>1929</v>
      </c>
      <c r="E360" s="33">
        <v>201711010032</v>
      </c>
      <c r="F360" s="31">
        <v>3</v>
      </c>
      <c r="G360" s="12" t="s">
        <v>121</v>
      </c>
      <c r="H360" s="34" t="s">
        <v>2786</v>
      </c>
      <c r="I360" s="31"/>
    </row>
    <row r="361" spans="1:9" ht="18" customHeight="1">
      <c r="A361" s="31">
        <v>359</v>
      </c>
      <c r="B361" s="32" t="s">
        <v>1960</v>
      </c>
      <c r="C361" s="31" t="s">
        <v>1917</v>
      </c>
      <c r="D361" s="32" t="s">
        <v>1929</v>
      </c>
      <c r="E361" s="33">
        <v>201711010033</v>
      </c>
      <c r="F361" s="31">
        <v>3</v>
      </c>
      <c r="G361" s="12" t="s">
        <v>120</v>
      </c>
      <c r="H361" s="34" t="s">
        <v>2786</v>
      </c>
      <c r="I361" s="31"/>
    </row>
    <row r="362" spans="1:9" ht="18" customHeight="1">
      <c r="A362" s="31">
        <v>360</v>
      </c>
      <c r="B362" s="32" t="s">
        <v>1961</v>
      </c>
      <c r="C362" s="31" t="s">
        <v>1917</v>
      </c>
      <c r="D362" s="32" t="s">
        <v>1962</v>
      </c>
      <c r="E362" s="33">
        <v>201711010034</v>
      </c>
      <c r="F362" s="31">
        <v>3</v>
      </c>
      <c r="G362" s="12" t="s">
        <v>119</v>
      </c>
      <c r="H362" s="34" t="s">
        <v>2786</v>
      </c>
      <c r="I362" s="31"/>
    </row>
    <row r="363" spans="1:9" ht="18" customHeight="1">
      <c r="A363" s="31">
        <v>361</v>
      </c>
      <c r="B363" s="32" t="s">
        <v>1963</v>
      </c>
      <c r="C363" s="31" t="s">
        <v>1917</v>
      </c>
      <c r="D363" s="32" t="s">
        <v>1962</v>
      </c>
      <c r="E363" s="33">
        <v>201711010035</v>
      </c>
      <c r="F363" s="31">
        <v>3</v>
      </c>
      <c r="G363" s="12" t="s">
        <v>118</v>
      </c>
      <c r="H363" s="34" t="s">
        <v>2786</v>
      </c>
      <c r="I363" s="31"/>
    </row>
    <row r="364" spans="1:9" ht="18" customHeight="1">
      <c r="A364" s="31">
        <v>362</v>
      </c>
      <c r="B364" s="32" t="s">
        <v>1964</v>
      </c>
      <c r="C364" s="31" t="s">
        <v>1917</v>
      </c>
      <c r="D364" s="32" t="s">
        <v>1962</v>
      </c>
      <c r="E364" s="33">
        <v>201711010036</v>
      </c>
      <c r="F364" s="31">
        <v>3</v>
      </c>
      <c r="G364" s="12" t="s">
        <v>117</v>
      </c>
      <c r="H364" s="34" t="s">
        <v>2786</v>
      </c>
      <c r="I364" s="31"/>
    </row>
    <row r="365" spans="1:9" ht="18" customHeight="1">
      <c r="A365" s="31">
        <v>363</v>
      </c>
      <c r="B365" s="32" t="s">
        <v>1965</v>
      </c>
      <c r="C365" s="31" t="s">
        <v>1917</v>
      </c>
      <c r="D365" s="32" t="s">
        <v>1962</v>
      </c>
      <c r="E365" s="33">
        <v>201711010037</v>
      </c>
      <c r="F365" s="31">
        <v>3</v>
      </c>
      <c r="G365" s="12" t="s">
        <v>116</v>
      </c>
      <c r="H365" s="34" t="s">
        <v>2786</v>
      </c>
      <c r="I365" s="31"/>
    </row>
    <row r="366" spans="1:9" ht="18" customHeight="1">
      <c r="A366" s="31">
        <v>364</v>
      </c>
      <c r="B366" s="32" t="s">
        <v>1966</v>
      </c>
      <c r="C366" s="31" t="s">
        <v>1917</v>
      </c>
      <c r="D366" s="32" t="s">
        <v>1962</v>
      </c>
      <c r="E366" s="33">
        <v>201711010038</v>
      </c>
      <c r="F366" s="31">
        <v>3</v>
      </c>
      <c r="G366" s="12" t="s">
        <v>115</v>
      </c>
      <c r="H366" s="34" t="s">
        <v>2786</v>
      </c>
      <c r="I366" s="31"/>
    </row>
    <row r="367" spans="1:9" ht="18" customHeight="1">
      <c r="A367" s="31">
        <v>365</v>
      </c>
      <c r="B367" s="32" t="s">
        <v>1967</v>
      </c>
      <c r="C367" s="31" t="s">
        <v>1917</v>
      </c>
      <c r="D367" s="32" t="s">
        <v>1962</v>
      </c>
      <c r="E367" s="33">
        <v>201711010039</v>
      </c>
      <c r="F367" s="31">
        <v>3</v>
      </c>
      <c r="G367" s="12" t="s">
        <v>114</v>
      </c>
      <c r="H367" s="34" t="s">
        <v>2786</v>
      </c>
      <c r="I367" s="31"/>
    </row>
    <row r="368" spans="1:9" ht="18" customHeight="1">
      <c r="A368" s="31">
        <v>366</v>
      </c>
      <c r="B368" s="32" t="s">
        <v>1968</v>
      </c>
      <c r="C368" s="31" t="s">
        <v>1917</v>
      </c>
      <c r="D368" s="32" t="s">
        <v>1962</v>
      </c>
      <c r="E368" s="33">
        <v>201711010040</v>
      </c>
      <c r="F368" s="31">
        <v>3</v>
      </c>
      <c r="G368" s="12" t="s">
        <v>113</v>
      </c>
      <c r="H368" s="34" t="s">
        <v>2786</v>
      </c>
      <c r="I368" s="31"/>
    </row>
    <row r="369" spans="1:9" ht="18" customHeight="1">
      <c r="A369" s="31">
        <v>367</v>
      </c>
      <c r="B369" s="32" t="s">
        <v>1969</v>
      </c>
      <c r="C369" s="31" t="s">
        <v>1917</v>
      </c>
      <c r="D369" s="32" t="s">
        <v>1962</v>
      </c>
      <c r="E369" s="33">
        <v>201711010041</v>
      </c>
      <c r="F369" s="31">
        <v>3</v>
      </c>
      <c r="G369" s="12" t="s">
        <v>112</v>
      </c>
      <c r="H369" s="34" t="s">
        <v>2786</v>
      </c>
      <c r="I369" s="31"/>
    </row>
    <row r="370" spans="1:9" ht="18" customHeight="1">
      <c r="A370" s="31">
        <v>368</v>
      </c>
      <c r="B370" s="32" t="s">
        <v>1970</v>
      </c>
      <c r="C370" s="31" t="s">
        <v>1917</v>
      </c>
      <c r="D370" s="32" t="s">
        <v>1962</v>
      </c>
      <c r="E370" s="33">
        <v>201711010043</v>
      </c>
      <c r="F370" s="31">
        <v>3</v>
      </c>
      <c r="G370" s="12" t="s">
        <v>111</v>
      </c>
      <c r="H370" s="34" t="s">
        <v>2786</v>
      </c>
      <c r="I370" s="31"/>
    </row>
    <row r="371" spans="1:9" ht="18" customHeight="1">
      <c r="A371" s="31">
        <v>369</v>
      </c>
      <c r="B371" s="32" t="s">
        <v>1971</v>
      </c>
      <c r="C371" s="31" t="s">
        <v>1917</v>
      </c>
      <c r="D371" s="32" t="s">
        <v>1962</v>
      </c>
      <c r="E371" s="33">
        <v>201711010044</v>
      </c>
      <c r="F371" s="31">
        <v>3</v>
      </c>
      <c r="G371" s="12" t="s">
        <v>110</v>
      </c>
      <c r="H371" s="34" t="s">
        <v>2786</v>
      </c>
      <c r="I371" s="31"/>
    </row>
    <row r="372" spans="1:9" ht="18" customHeight="1">
      <c r="A372" s="31">
        <v>370</v>
      </c>
      <c r="B372" s="32" t="s">
        <v>1972</v>
      </c>
      <c r="C372" s="31" t="s">
        <v>1917</v>
      </c>
      <c r="D372" s="32" t="s">
        <v>1962</v>
      </c>
      <c r="E372" s="33">
        <v>201711010045</v>
      </c>
      <c r="F372" s="31">
        <v>3</v>
      </c>
      <c r="G372" s="12" t="s">
        <v>109</v>
      </c>
      <c r="H372" s="34" t="s">
        <v>2786</v>
      </c>
      <c r="I372" s="31"/>
    </row>
    <row r="373" spans="1:9" ht="18" customHeight="1">
      <c r="A373" s="31">
        <v>371</v>
      </c>
      <c r="B373" s="32" t="s">
        <v>1973</v>
      </c>
      <c r="C373" s="31" t="s">
        <v>1917</v>
      </c>
      <c r="D373" s="32" t="s">
        <v>1962</v>
      </c>
      <c r="E373" s="33">
        <v>201711010046</v>
      </c>
      <c r="F373" s="31">
        <v>3</v>
      </c>
      <c r="G373" s="12" t="s">
        <v>108</v>
      </c>
      <c r="H373" s="34" t="s">
        <v>2786</v>
      </c>
      <c r="I373" s="31"/>
    </row>
    <row r="374" spans="1:9" ht="18" customHeight="1">
      <c r="A374" s="31">
        <v>372</v>
      </c>
      <c r="B374" s="32" t="s">
        <v>1974</v>
      </c>
      <c r="C374" s="31" t="s">
        <v>1917</v>
      </c>
      <c r="D374" s="32" t="s">
        <v>1962</v>
      </c>
      <c r="E374" s="33">
        <v>201711010047</v>
      </c>
      <c r="F374" s="31">
        <v>3</v>
      </c>
      <c r="G374" s="12" t="s">
        <v>107</v>
      </c>
      <c r="H374" s="34" t="s">
        <v>2786</v>
      </c>
      <c r="I374" s="31"/>
    </row>
    <row r="375" spans="1:9" ht="18" customHeight="1">
      <c r="A375" s="31">
        <v>373</v>
      </c>
      <c r="B375" s="32" t="s">
        <v>1975</v>
      </c>
      <c r="C375" s="31" t="s">
        <v>1917</v>
      </c>
      <c r="D375" s="32" t="s">
        <v>1962</v>
      </c>
      <c r="E375" s="33">
        <v>201711010048</v>
      </c>
      <c r="F375" s="31">
        <v>3</v>
      </c>
      <c r="G375" s="12" t="s">
        <v>106</v>
      </c>
      <c r="H375" s="34" t="s">
        <v>2786</v>
      </c>
      <c r="I375" s="31"/>
    </row>
    <row r="376" spans="1:9" ht="18" customHeight="1">
      <c r="A376" s="31">
        <v>374</v>
      </c>
      <c r="B376" s="32" t="s">
        <v>1976</v>
      </c>
      <c r="C376" s="31" t="s">
        <v>1917</v>
      </c>
      <c r="D376" s="32" t="s">
        <v>1962</v>
      </c>
      <c r="E376" s="33">
        <v>201711010049</v>
      </c>
      <c r="F376" s="31">
        <v>3</v>
      </c>
      <c r="G376" s="12" t="s">
        <v>105</v>
      </c>
      <c r="H376" s="34" t="s">
        <v>2786</v>
      </c>
      <c r="I376" s="31"/>
    </row>
    <row r="377" spans="1:9" ht="18" customHeight="1">
      <c r="A377" s="31">
        <v>375</v>
      </c>
      <c r="B377" s="32" t="s">
        <v>1977</v>
      </c>
      <c r="C377" s="31" t="s">
        <v>1917</v>
      </c>
      <c r="D377" s="32" t="s">
        <v>1962</v>
      </c>
      <c r="E377" s="33">
        <v>201711010050</v>
      </c>
      <c r="F377" s="31">
        <v>3</v>
      </c>
      <c r="G377" s="12" t="s">
        <v>104</v>
      </c>
      <c r="H377" s="34" t="s">
        <v>2786</v>
      </c>
      <c r="I377" s="31"/>
    </row>
    <row r="378" spans="1:9" ht="18" customHeight="1">
      <c r="A378" s="31">
        <v>376</v>
      </c>
      <c r="B378" s="32" t="s">
        <v>1978</v>
      </c>
      <c r="C378" s="31" t="s">
        <v>1917</v>
      </c>
      <c r="D378" s="32" t="s">
        <v>1962</v>
      </c>
      <c r="E378" s="33">
        <v>201711010051</v>
      </c>
      <c r="F378" s="31">
        <v>3</v>
      </c>
      <c r="G378" s="12" t="s">
        <v>103</v>
      </c>
      <c r="H378" s="34" t="s">
        <v>2786</v>
      </c>
      <c r="I378" s="31"/>
    </row>
    <row r="379" spans="1:9" ht="18" customHeight="1">
      <c r="A379" s="31">
        <v>377</v>
      </c>
      <c r="B379" s="32" t="s">
        <v>1979</v>
      </c>
      <c r="C379" s="31" t="s">
        <v>1917</v>
      </c>
      <c r="D379" s="32" t="s">
        <v>1962</v>
      </c>
      <c r="E379" s="33">
        <v>201711010052</v>
      </c>
      <c r="F379" s="31">
        <v>3</v>
      </c>
      <c r="G379" s="12" t="s">
        <v>102</v>
      </c>
      <c r="H379" s="34" t="s">
        <v>2786</v>
      </c>
      <c r="I379" s="31"/>
    </row>
    <row r="380" spans="1:9" ht="18" customHeight="1">
      <c r="A380" s="31">
        <v>378</v>
      </c>
      <c r="B380" s="32" t="s">
        <v>1980</v>
      </c>
      <c r="C380" s="31" t="s">
        <v>1917</v>
      </c>
      <c r="D380" s="32" t="s">
        <v>1962</v>
      </c>
      <c r="E380" s="33">
        <v>201711010053</v>
      </c>
      <c r="F380" s="31">
        <v>3</v>
      </c>
      <c r="G380" s="12" t="s">
        <v>586</v>
      </c>
      <c r="H380" s="34" t="s">
        <v>2786</v>
      </c>
      <c r="I380" s="31"/>
    </row>
    <row r="381" spans="1:9" ht="18" customHeight="1">
      <c r="A381" s="31">
        <v>379</v>
      </c>
      <c r="B381" s="32" t="s">
        <v>1981</v>
      </c>
      <c r="C381" s="31" t="s">
        <v>1917</v>
      </c>
      <c r="D381" s="32" t="s">
        <v>1962</v>
      </c>
      <c r="E381" s="33">
        <v>201711010054</v>
      </c>
      <c r="F381" s="31">
        <v>3</v>
      </c>
      <c r="G381" s="12" t="s">
        <v>587</v>
      </c>
      <c r="H381" s="34" t="s">
        <v>2786</v>
      </c>
      <c r="I381" s="31"/>
    </row>
    <row r="382" spans="1:9" ht="18" customHeight="1">
      <c r="A382" s="31">
        <v>380</v>
      </c>
      <c r="B382" s="32" t="s">
        <v>1982</v>
      </c>
      <c r="C382" s="31" t="s">
        <v>1917</v>
      </c>
      <c r="D382" s="32" t="s">
        <v>1962</v>
      </c>
      <c r="E382" s="33">
        <v>201711010055</v>
      </c>
      <c r="F382" s="31">
        <v>3</v>
      </c>
      <c r="G382" s="12" t="s">
        <v>101</v>
      </c>
      <c r="H382" s="34" t="s">
        <v>2786</v>
      </c>
      <c r="I382" s="31"/>
    </row>
    <row r="383" spans="1:9" ht="18" customHeight="1">
      <c r="A383" s="31">
        <v>381</v>
      </c>
      <c r="B383" s="32" t="s">
        <v>1983</v>
      </c>
      <c r="C383" s="31" t="s">
        <v>1917</v>
      </c>
      <c r="D383" s="32" t="s">
        <v>1962</v>
      </c>
      <c r="E383" s="33">
        <v>201711010056</v>
      </c>
      <c r="F383" s="31">
        <v>3</v>
      </c>
      <c r="G383" s="12" t="s">
        <v>100</v>
      </c>
      <c r="H383" s="34" t="s">
        <v>2786</v>
      </c>
      <c r="I383" s="31"/>
    </row>
    <row r="384" spans="1:9" ht="18" customHeight="1">
      <c r="A384" s="31">
        <v>382</v>
      </c>
      <c r="B384" s="32" t="s">
        <v>1984</v>
      </c>
      <c r="C384" s="31" t="s">
        <v>1917</v>
      </c>
      <c r="D384" s="32" t="s">
        <v>1962</v>
      </c>
      <c r="E384" s="33">
        <v>201711010057</v>
      </c>
      <c r="F384" s="31">
        <v>3</v>
      </c>
      <c r="G384" s="12" t="s">
        <v>99</v>
      </c>
      <c r="H384" s="34" t="s">
        <v>2786</v>
      </c>
      <c r="I384" s="31"/>
    </row>
    <row r="385" spans="1:9" ht="18" customHeight="1">
      <c r="A385" s="31">
        <v>383</v>
      </c>
      <c r="B385" s="32" t="s">
        <v>1985</v>
      </c>
      <c r="C385" s="31" t="s">
        <v>1917</v>
      </c>
      <c r="D385" s="32" t="s">
        <v>1962</v>
      </c>
      <c r="E385" s="33">
        <v>201711010058</v>
      </c>
      <c r="F385" s="31">
        <v>3</v>
      </c>
      <c r="G385" s="12" t="s">
        <v>98</v>
      </c>
      <c r="H385" s="34" t="s">
        <v>2786</v>
      </c>
      <c r="I385" s="31"/>
    </row>
    <row r="386" spans="1:9" ht="18" customHeight="1">
      <c r="A386" s="31">
        <v>384</v>
      </c>
      <c r="B386" s="32" t="s">
        <v>1986</v>
      </c>
      <c r="C386" s="31" t="s">
        <v>1917</v>
      </c>
      <c r="D386" s="32" t="s">
        <v>1962</v>
      </c>
      <c r="E386" s="33">
        <v>201711010059</v>
      </c>
      <c r="F386" s="31">
        <v>3</v>
      </c>
      <c r="G386" s="12" t="s">
        <v>97</v>
      </c>
      <c r="H386" s="34" t="s">
        <v>2786</v>
      </c>
      <c r="I386" s="31"/>
    </row>
    <row r="387" spans="1:9" ht="18" customHeight="1">
      <c r="A387" s="31">
        <v>385</v>
      </c>
      <c r="B387" s="32" t="s">
        <v>1987</v>
      </c>
      <c r="C387" s="31" t="s">
        <v>1917</v>
      </c>
      <c r="D387" s="32" t="s">
        <v>1962</v>
      </c>
      <c r="E387" s="33">
        <v>201711010060</v>
      </c>
      <c r="F387" s="31">
        <v>3</v>
      </c>
      <c r="G387" s="12" t="s">
        <v>96</v>
      </c>
      <c r="H387" s="34" t="s">
        <v>2786</v>
      </c>
      <c r="I387" s="31"/>
    </row>
    <row r="388" spans="1:9" ht="18" customHeight="1">
      <c r="A388" s="31">
        <v>386</v>
      </c>
      <c r="B388" s="32" t="s">
        <v>1988</v>
      </c>
      <c r="C388" s="31" t="s">
        <v>1917</v>
      </c>
      <c r="D388" s="32" t="s">
        <v>1962</v>
      </c>
      <c r="E388" s="33">
        <v>201711010061</v>
      </c>
      <c r="F388" s="31">
        <v>3</v>
      </c>
      <c r="G388" s="12" t="s">
        <v>95</v>
      </c>
      <c r="H388" s="34" t="s">
        <v>2786</v>
      </c>
      <c r="I388" s="31"/>
    </row>
    <row r="389" spans="1:9" ht="18" customHeight="1">
      <c r="A389" s="31">
        <v>387</v>
      </c>
      <c r="B389" s="32" t="s">
        <v>1989</v>
      </c>
      <c r="C389" s="31" t="s">
        <v>1917</v>
      </c>
      <c r="D389" s="32" t="s">
        <v>1962</v>
      </c>
      <c r="E389" s="33">
        <v>201711010062</v>
      </c>
      <c r="F389" s="31">
        <v>3</v>
      </c>
      <c r="G389" s="12" t="s">
        <v>94</v>
      </c>
      <c r="H389" s="34" t="s">
        <v>2786</v>
      </c>
      <c r="I389" s="31"/>
    </row>
    <row r="390" spans="1:9" ht="18" customHeight="1">
      <c r="A390" s="31">
        <v>388</v>
      </c>
      <c r="B390" s="32" t="s">
        <v>1990</v>
      </c>
      <c r="C390" s="31" t="s">
        <v>1917</v>
      </c>
      <c r="D390" s="32" t="s">
        <v>1962</v>
      </c>
      <c r="E390" s="33">
        <v>201711010064</v>
      </c>
      <c r="F390" s="31">
        <v>3</v>
      </c>
      <c r="G390" s="12" t="s">
        <v>93</v>
      </c>
      <c r="H390" s="34" t="s">
        <v>2786</v>
      </c>
      <c r="I390" s="31"/>
    </row>
    <row r="391" spans="1:9" ht="18" customHeight="1">
      <c r="A391" s="31">
        <v>389</v>
      </c>
      <c r="B391" s="32" t="s">
        <v>1991</v>
      </c>
      <c r="C391" s="31" t="s">
        <v>1917</v>
      </c>
      <c r="D391" s="32" t="s">
        <v>1962</v>
      </c>
      <c r="E391" s="33">
        <v>201711010065</v>
      </c>
      <c r="F391" s="31">
        <v>3</v>
      </c>
      <c r="G391" s="12" t="s">
        <v>92</v>
      </c>
      <c r="H391" s="34" t="s">
        <v>2786</v>
      </c>
      <c r="I391" s="31"/>
    </row>
    <row r="392" spans="1:9" ht="18" customHeight="1">
      <c r="A392" s="31">
        <v>390</v>
      </c>
      <c r="B392" s="32" t="s">
        <v>1992</v>
      </c>
      <c r="C392" s="31" t="s">
        <v>1917</v>
      </c>
      <c r="D392" s="32" t="s">
        <v>1993</v>
      </c>
      <c r="E392" s="33">
        <v>201711041001</v>
      </c>
      <c r="F392" s="31">
        <v>3</v>
      </c>
      <c r="G392" s="12" t="s">
        <v>91</v>
      </c>
      <c r="H392" s="34" t="s">
        <v>2786</v>
      </c>
      <c r="I392" s="31"/>
    </row>
    <row r="393" spans="1:9" ht="18" customHeight="1">
      <c r="A393" s="31">
        <v>391</v>
      </c>
      <c r="B393" s="32" t="s">
        <v>1994</v>
      </c>
      <c r="C393" s="31" t="s">
        <v>1917</v>
      </c>
      <c r="D393" s="32" t="s">
        <v>1993</v>
      </c>
      <c r="E393" s="33">
        <v>201711041002</v>
      </c>
      <c r="F393" s="31">
        <v>3</v>
      </c>
      <c r="G393" s="12" t="s">
        <v>90</v>
      </c>
      <c r="H393" s="34" t="s">
        <v>2786</v>
      </c>
      <c r="I393" s="31"/>
    </row>
    <row r="394" spans="1:9" ht="18" customHeight="1">
      <c r="A394" s="31">
        <v>392</v>
      </c>
      <c r="B394" s="32" t="s">
        <v>1995</v>
      </c>
      <c r="C394" s="31" t="s">
        <v>1917</v>
      </c>
      <c r="D394" s="32" t="s">
        <v>1993</v>
      </c>
      <c r="E394" s="33">
        <v>201711041004</v>
      </c>
      <c r="F394" s="31">
        <v>3</v>
      </c>
      <c r="G394" s="12" t="s">
        <v>89</v>
      </c>
      <c r="H394" s="34" t="s">
        <v>2786</v>
      </c>
      <c r="I394" s="31"/>
    </row>
    <row r="395" spans="1:9" ht="18" customHeight="1">
      <c r="A395" s="31">
        <v>393</v>
      </c>
      <c r="B395" s="32" t="s">
        <v>1996</v>
      </c>
      <c r="C395" s="31" t="s">
        <v>1917</v>
      </c>
      <c r="D395" s="32" t="s">
        <v>1993</v>
      </c>
      <c r="E395" s="33">
        <v>201711041005</v>
      </c>
      <c r="F395" s="31">
        <v>3</v>
      </c>
      <c r="G395" s="12" t="s">
        <v>88</v>
      </c>
      <c r="H395" s="34" t="s">
        <v>2786</v>
      </c>
      <c r="I395" s="31"/>
    </row>
    <row r="396" spans="1:9" ht="18" customHeight="1">
      <c r="A396" s="31">
        <v>394</v>
      </c>
      <c r="B396" s="32" t="s">
        <v>1997</v>
      </c>
      <c r="C396" s="31" t="s">
        <v>1917</v>
      </c>
      <c r="D396" s="32" t="s">
        <v>1993</v>
      </c>
      <c r="E396" s="33">
        <v>201711041006</v>
      </c>
      <c r="F396" s="31">
        <v>3</v>
      </c>
      <c r="G396" s="12" t="s">
        <v>87</v>
      </c>
      <c r="H396" s="34" t="s">
        <v>2786</v>
      </c>
      <c r="I396" s="31"/>
    </row>
    <row r="397" spans="1:9" ht="18" customHeight="1">
      <c r="A397" s="31">
        <v>395</v>
      </c>
      <c r="B397" s="32" t="s">
        <v>1998</v>
      </c>
      <c r="C397" s="36" t="s">
        <v>1917</v>
      </c>
      <c r="D397" s="32" t="s">
        <v>1993</v>
      </c>
      <c r="E397" s="33">
        <v>201711041007</v>
      </c>
      <c r="F397" s="31">
        <v>3</v>
      </c>
      <c r="G397" s="12" t="s">
        <v>86</v>
      </c>
      <c r="H397" s="34" t="s">
        <v>2786</v>
      </c>
      <c r="I397" s="31"/>
    </row>
    <row r="398" spans="1:9" ht="18" customHeight="1">
      <c r="A398" s="31">
        <v>396</v>
      </c>
      <c r="B398" s="32" t="s">
        <v>1999</v>
      </c>
      <c r="C398" s="36" t="s">
        <v>1917</v>
      </c>
      <c r="D398" s="32" t="s">
        <v>1993</v>
      </c>
      <c r="E398" s="33">
        <v>201711041008</v>
      </c>
      <c r="F398" s="31">
        <v>3</v>
      </c>
      <c r="G398" s="12" t="s">
        <v>85</v>
      </c>
      <c r="H398" s="34" t="s">
        <v>2786</v>
      </c>
      <c r="I398" s="31"/>
    </row>
    <row r="399" spans="1:9" ht="18" customHeight="1">
      <c r="A399" s="31">
        <v>397</v>
      </c>
      <c r="B399" s="32" t="s">
        <v>2000</v>
      </c>
      <c r="C399" s="36" t="s">
        <v>1917</v>
      </c>
      <c r="D399" s="32" t="s">
        <v>1993</v>
      </c>
      <c r="E399" s="33">
        <v>201711041009</v>
      </c>
      <c r="F399" s="31">
        <v>3</v>
      </c>
      <c r="G399" s="12" t="s">
        <v>84</v>
      </c>
      <c r="H399" s="34" t="s">
        <v>2786</v>
      </c>
      <c r="I399" s="31"/>
    </row>
    <row r="400" spans="1:9" ht="18" customHeight="1">
      <c r="A400" s="31">
        <v>398</v>
      </c>
      <c r="B400" s="32" t="s">
        <v>2001</v>
      </c>
      <c r="C400" s="36" t="s">
        <v>1917</v>
      </c>
      <c r="D400" s="32" t="s">
        <v>1993</v>
      </c>
      <c r="E400" s="33">
        <v>201711041010</v>
      </c>
      <c r="F400" s="31">
        <v>3</v>
      </c>
      <c r="G400" s="12" t="s">
        <v>83</v>
      </c>
      <c r="H400" s="34" t="s">
        <v>2786</v>
      </c>
      <c r="I400" s="31"/>
    </row>
    <row r="401" spans="1:9" ht="18" customHeight="1">
      <c r="A401" s="31">
        <v>399</v>
      </c>
      <c r="B401" s="32" t="s">
        <v>2002</v>
      </c>
      <c r="C401" s="36" t="s">
        <v>1917</v>
      </c>
      <c r="D401" s="32" t="s">
        <v>1993</v>
      </c>
      <c r="E401" s="33">
        <v>201711041011</v>
      </c>
      <c r="F401" s="31">
        <v>3</v>
      </c>
      <c r="G401" s="12" t="s">
        <v>82</v>
      </c>
      <c r="H401" s="34" t="s">
        <v>2786</v>
      </c>
      <c r="I401" s="31"/>
    </row>
    <row r="402" spans="1:9" ht="18" customHeight="1">
      <c r="A402" s="31">
        <v>400</v>
      </c>
      <c r="B402" s="32" t="s">
        <v>2003</v>
      </c>
      <c r="C402" s="36" t="s">
        <v>1917</v>
      </c>
      <c r="D402" s="32" t="s">
        <v>1993</v>
      </c>
      <c r="E402" s="33">
        <v>201711041012</v>
      </c>
      <c r="F402" s="31">
        <v>3</v>
      </c>
      <c r="G402" s="12" t="s">
        <v>81</v>
      </c>
      <c r="H402" s="34" t="s">
        <v>2786</v>
      </c>
      <c r="I402" s="31"/>
    </row>
    <row r="403" spans="1:9" ht="18" customHeight="1">
      <c r="A403" s="31">
        <v>401</v>
      </c>
      <c r="B403" s="32" t="s">
        <v>2004</v>
      </c>
      <c r="C403" s="36" t="s">
        <v>1917</v>
      </c>
      <c r="D403" s="32" t="s">
        <v>1993</v>
      </c>
      <c r="E403" s="33">
        <v>201711041013</v>
      </c>
      <c r="F403" s="31">
        <v>3</v>
      </c>
      <c r="G403" s="12" t="s">
        <v>80</v>
      </c>
      <c r="H403" s="34" t="s">
        <v>2786</v>
      </c>
      <c r="I403" s="31"/>
    </row>
    <row r="404" spans="1:9" ht="18" customHeight="1">
      <c r="A404" s="31">
        <v>402</v>
      </c>
      <c r="B404" s="32" t="s">
        <v>2005</v>
      </c>
      <c r="C404" s="36" t="s">
        <v>1917</v>
      </c>
      <c r="D404" s="32" t="s">
        <v>1993</v>
      </c>
      <c r="E404" s="33">
        <v>201711041014</v>
      </c>
      <c r="F404" s="31">
        <v>3</v>
      </c>
      <c r="G404" s="12" t="s">
        <v>79</v>
      </c>
      <c r="H404" s="34" t="s">
        <v>2786</v>
      </c>
      <c r="I404" s="31"/>
    </row>
    <row r="405" spans="1:9" ht="18" customHeight="1">
      <c r="A405" s="31">
        <v>403</v>
      </c>
      <c r="B405" s="32" t="s">
        <v>2006</v>
      </c>
      <c r="C405" s="36" t="s">
        <v>1917</v>
      </c>
      <c r="D405" s="32" t="s">
        <v>1993</v>
      </c>
      <c r="E405" s="33">
        <v>201711041015</v>
      </c>
      <c r="F405" s="31">
        <v>3</v>
      </c>
      <c r="G405" s="12" t="s">
        <v>78</v>
      </c>
      <c r="H405" s="34" t="s">
        <v>2786</v>
      </c>
      <c r="I405" s="31"/>
    </row>
    <row r="406" spans="1:9" ht="18" customHeight="1">
      <c r="A406" s="31">
        <v>404</v>
      </c>
      <c r="B406" s="32" t="s">
        <v>2007</v>
      </c>
      <c r="C406" s="36" t="s">
        <v>1917</v>
      </c>
      <c r="D406" s="32" t="s">
        <v>1993</v>
      </c>
      <c r="E406" s="33">
        <v>201711041016</v>
      </c>
      <c r="F406" s="31">
        <v>3</v>
      </c>
      <c r="G406" s="12" t="s">
        <v>77</v>
      </c>
      <c r="H406" s="34" t="s">
        <v>2786</v>
      </c>
      <c r="I406" s="31"/>
    </row>
    <row r="407" spans="1:9" ht="18" customHeight="1">
      <c r="A407" s="31">
        <v>405</v>
      </c>
      <c r="B407" s="32" t="s">
        <v>2008</v>
      </c>
      <c r="C407" s="36" t="s">
        <v>1917</v>
      </c>
      <c r="D407" s="32" t="s">
        <v>1993</v>
      </c>
      <c r="E407" s="33">
        <v>201711041017</v>
      </c>
      <c r="F407" s="31">
        <v>3</v>
      </c>
      <c r="G407" s="12" t="s">
        <v>76</v>
      </c>
      <c r="H407" s="34" t="s">
        <v>2786</v>
      </c>
      <c r="I407" s="31"/>
    </row>
    <row r="408" spans="1:9" ht="18" customHeight="1">
      <c r="A408" s="31">
        <v>406</v>
      </c>
      <c r="B408" s="32" t="s">
        <v>2009</v>
      </c>
      <c r="C408" s="36" t="s">
        <v>1917</v>
      </c>
      <c r="D408" s="32" t="s">
        <v>1993</v>
      </c>
      <c r="E408" s="33">
        <v>201711041018</v>
      </c>
      <c r="F408" s="31">
        <v>3</v>
      </c>
      <c r="G408" s="12" t="s">
        <v>75</v>
      </c>
      <c r="H408" s="34" t="s">
        <v>2786</v>
      </c>
      <c r="I408" s="31"/>
    </row>
    <row r="409" spans="1:9" ht="18" customHeight="1">
      <c r="A409" s="31">
        <v>407</v>
      </c>
      <c r="B409" s="32" t="s">
        <v>2010</v>
      </c>
      <c r="C409" s="36" t="s">
        <v>1917</v>
      </c>
      <c r="D409" s="32" t="s">
        <v>1993</v>
      </c>
      <c r="E409" s="33">
        <v>201711041019</v>
      </c>
      <c r="F409" s="31">
        <v>3</v>
      </c>
      <c r="G409" s="12" t="s">
        <v>74</v>
      </c>
      <c r="H409" s="34" t="s">
        <v>2786</v>
      </c>
      <c r="I409" s="31"/>
    </row>
    <row r="410" spans="1:9" ht="18" customHeight="1">
      <c r="A410" s="31">
        <v>408</v>
      </c>
      <c r="B410" s="32" t="s">
        <v>2011</v>
      </c>
      <c r="C410" s="36" t="s">
        <v>1917</v>
      </c>
      <c r="D410" s="32" t="s">
        <v>1993</v>
      </c>
      <c r="E410" s="33">
        <v>201711041020</v>
      </c>
      <c r="F410" s="31">
        <v>3</v>
      </c>
      <c r="G410" s="12" t="s">
        <v>73</v>
      </c>
      <c r="H410" s="34" t="s">
        <v>2786</v>
      </c>
      <c r="I410" s="31"/>
    </row>
    <row r="411" spans="1:9" ht="18" customHeight="1">
      <c r="A411" s="31">
        <v>409</v>
      </c>
      <c r="B411" s="32" t="s">
        <v>2012</v>
      </c>
      <c r="C411" s="36" t="s">
        <v>1917</v>
      </c>
      <c r="D411" s="32" t="s">
        <v>1993</v>
      </c>
      <c r="E411" s="33">
        <v>201711041021</v>
      </c>
      <c r="F411" s="31">
        <v>3</v>
      </c>
      <c r="G411" s="12" t="s">
        <v>72</v>
      </c>
      <c r="H411" s="34" t="s">
        <v>2786</v>
      </c>
      <c r="I411" s="31"/>
    </row>
    <row r="412" spans="1:9" ht="18" customHeight="1">
      <c r="A412" s="31">
        <v>410</v>
      </c>
      <c r="B412" s="32" t="s">
        <v>2013</v>
      </c>
      <c r="C412" s="36" t="s">
        <v>1917</v>
      </c>
      <c r="D412" s="32" t="s">
        <v>1993</v>
      </c>
      <c r="E412" s="33">
        <v>201711041022</v>
      </c>
      <c r="F412" s="31">
        <v>3</v>
      </c>
      <c r="G412" s="12" t="s">
        <v>71</v>
      </c>
      <c r="H412" s="34" t="s">
        <v>2786</v>
      </c>
      <c r="I412" s="31"/>
    </row>
    <row r="413" spans="1:9" ht="18" customHeight="1">
      <c r="A413" s="31">
        <v>411</v>
      </c>
      <c r="B413" s="32" t="s">
        <v>2014</v>
      </c>
      <c r="C413" s="36" t="s">
        <v>1917</v>
      </c>
      <c r="D413" s="32" t="s">
        <v>1993</v>
      </c>
      <c r="E413" s="33">
        <v>201711041023</v>
      </c>
      <c r="F413" s="31">
        <v>3</v>
      </c>
      <c r="G413" s="12" t="s">
        <v>70</v>
      </c>
      <c r="H413" s="34" t="s">
        <v>2786</v>
      </c>
      <c r="I413" s="31"/>
    </row>
    <row r="414" spans="1:9" ht="18" customHeight="1">
      <c r="A414" s="31">
        <v>412</v>
      </c>
      <c r="B414" s="32" t="s">
        <v>2015</v>
      </c>
      <c r="C414" s="36" t="s">
        <v>1917</v>
      </c>
      <c r="D414" s="32" t="s">
        <v>1993</v>
      </c>
      <c r="E414" s="33">
        <v>201711041024</v>
      </c>
      <c r="F414" s="31">
        <v>3</v>
      </c>
      <c r="G414" s="12" t="s">
        <v>69</v>
      </c>
      <c r="H414" s="34" t="s">
        <v>2786</v>
      </c>
      <c r="I414" s="31"/>
    </row>
    <row r="415" spans="1:9" ht="18" customHeight="1">
      <c r="A415" s="31">
        <v>413</v>
      </c>
      <c r="B415" s="32" t="s">
        <v>2016</v>
      </c>
      <c r="C415" s="36" t="s">
        <v>1917</v>
      </c>
      <c r="D415" s="32" t="s">
        <v>1993</v>
      </c>
      <c r="E415" s="33">
        <v>201711041025</v>
      </c>
      <c r="F415" s="31">
        <v>3</v>
      </c>
      <c r="G415" s="12" t="s">
        <v>68</v>
      </c>
      <c r="H415" s="34" t="s">
        <v>2786</v>
      </c>
      <c r="I415" s="31"/>
    </row>
    <row r="416" spans="1:9" ht="18" customHeight="1">
      <c r="A416" s="31">
        <v>414</v>
      </c>
      <c r="B416" s="32" t="s">
        <v>2017</v>
      </c>
      <c r="C416" s="36" t="s">
        <v>1917</v>
      </c>
      <c r="D416" s="32" t="s">
        <v>2018</v>
      </c>
      <c r="E416" s="33">
        <v>201711041026</v>
      </c>
      <c r="F416" s="31">
        <v>3</v>
      </c>
      <c r="G416" s="12" t="s">
        <v>67</v>
      </c>
      <c r="H416" s="34" t="s">
        <v>2786</v>
      </c>
      <c r="I416" s="31"/>
    </row>
    <row r="417" spans="1:9" ht="18" customHeight="1">
      <c r="A417" s="31">
        <v>415</v>
      </c>
      <c r="B417" s="32" t="s">
        <v>2019</v>
      </c>
      <c r="C417" s="36" t="s">
        <v>1917</v>
      </c>
      <c r="D417" s="32" t="s">
        <v>2018</v>
      </c>
      <c r="E417" s="33">
        <v>201711041027</v>
      </c>
      <c r="F417" s="31">
        <v>3</v>
      </c>
      <c r="G417" s="12" t="s">
        <v>66</v>
      </c>
      <c r="H417" s="34" t="s">
        <v>2786</v>
      </c>
      <c r="I417" s="31"/>
    </row>
    <row r="418" spans="1:9" ht="18" customHeight="1">
      <c r="A418" s="31">
        <v>416</v>
      </c>
      <c r="B418" s="32" t="s">
        <v>2020</v>
      </c>
      <c r="C418" s="36" t="s">
        <v>1917</v>
      </c>
      <c r="D418" s="32" t="s">
        <v>2018</v>
      </c>
      <c r="E418" s="33">
        <v>201711041028</v>
      </c>
      <c r="F418" s="31">
        <v>3</v>
      </c>
      <c r="G418" s="12" t="s">
        <v>65</v>
      </c>
      <c r="H418" s="34" t="s">
        <v>2786</v>
      </c>
      <c r="I418" s="31"/>
    </row>
    <row r="419" spans="1:9" ht="18" customHeight="1">
      <c r="A419" s="31">
        <v>417</v>
      </c>
      <c r="B419" s="32" t="s">
        <v>2021</v>
      </c>
      <c r="C419" s="36" t="s">
        <v>1917</v>
      </c>
      <c r="D419" s="32" t="s">
        <v>2018</v>
      </c>
      <c r="E419" s="33">
        <v>201711041029</v>
      </c>
      <c r="F419" s="31">
        <v>3</v>
      </c>
      <c r="G419" s="12" t="s">
        <v>64</v>
      </c>
      <c r="H419" s="34" t="s">
        <v>2786</v>
      </c>
      <c r="I419" s="31"/>
    </row>
    <row r="420" spans="1:9" ht="18" customHeight="1">
      <c r="A420" s="31">
        <v>418</v>
      </c>
      <c r="B420" s="32" t="s">
        <v>2022</v>
      </c>
      <c r="C420" s="36" t="s">
        <v>1917</v>
      </c>
      <c r="D420" s="32" t="s">
        <v>2018</v>
      </c>
      <c r="E420" s="33">
        <v>201711041030</v>
      </c>
      <c r="F420" s="31">
        <v>3</v>
      </c>
      <c r="G420" s="12" t="s">
        <v>63</v>
      </c>
      <c r="H420" s="34" t="s">
        <v>2786</v>
      </c>
      <c r="I420" s="31"/>
    </row>
    <row r="421" spans="1:9" ht="18" customHeight="1">
      <c r="A421" s="31">
        <v>419</v>
      </c>
      <c r="B421" s="32" t="s">
        <v>2023</v>
      </c>
      <c r="C421" s="36" t="s">
        <v>1917</v>
      </c>
      <c r="D421" s="32" t="s">
        <v>2018</v>
      </c>
      <c r="E421" s="33">
        <v>201711041031</v>
      </c>
      <c r="F421" s="31">
        <v>3</v>
      </c>
      <c r="G421" s="12" t="s">
        <v>62</v>
      </c>
      <c r="H421" s="34" t="s">
        <v>2786</v>
      </c>
      <c r="I421" s="31"/>
    </row>
    <row r="422" spans="1:9" ht="18" customHeight="1">
      <c r="A422" s="31">
        <v>420</v>
      </c>
      <c r="B422" s="32" t="s">
        <v>2024</v>
      </c>
      <c r="C422" s="36" t="s">
        <v>1917</v>
      </c>
      <c r="D422" s="32" t="s">
        <v>2018</v>
      </c>
      <c r="E422" s="33">
        <v>201711041032</v>
      </c>
      <c r="F422" s="31">
        <v>3</v>
      </c>
      <c r="G422" s="12" t="s">
        <v>61</v>
      </c>
      <c r="H422" s="34" t="s">
        <v>2786</v>
      </c>
      <c r="I422" s="31"/>
    </row>
    <row r="423" spans="1:9" ht="18" customHeight="1">
      <c r="A423" s="31">
        <v>421</v>
      </c>
      <c r="B423" s="32" t="s">
        <v>2025</v>
      </c>
      <c r="C423" s="36" t="s">
        <v>1917</v>
      </c>
      <c r="D423" s="32" t="s">
        <v>2018</v>
      </c>
      <c r="E423" s="33">
        <v>201711041033</v>
      </c>
      <c r="F423" s="31">
        <v>3</v>
      </c>
      <c r="G423" s="12" t="s">
        <v>60</v>
      </c>
      <c r="H423" s="34" t="s">
        <v>2786</v>
      </c>
      <c r="I423" s="31"/>
    </row>
    <row r="424" spans="1:9" ht="18" customHeight="1">
      <c r="A424" s="31">
        <v>422</v>
      </c>
      <c r="B424" s="32" t="s">
        <v>2026</v>
      </c>
      <c r="C424" s="36" t="s">
        <v>1917</v>
      </c>
      <c r="D424" s="32" t="s">
        <v>2018</v>
      </c>
      <c r="E424" s="33">
        <v>201711041034</v>
      </c>
      <c r="F424" s="31">
        <v>3</v>
      </c>
      <c r="G424" s="12" t="s">
        <v>59</v>
      </c>
      <c r="H424" s="34" t="s">
        <v>2786</v>
      </c>
      <c r="I424" s="31"/>
    </row>
    <row r="425" spans="1:9" ht="18" customHeight="1">
      <c r="A425" s="31">
        <v>423</v>
      </c>
      <c r="B425" s="32" t="s">
        <v>2027</v>
      </c>
      <c r="C425" s="36" t="s">
        <v>1917</v>
      </c>
      <c r="D425" s="32" t="s">
        <v>2018</v>
      </c>
      <c r="E425" s="33">
        <v>201711041035</v>
      </c>
      <c r="F425" s="31">
        <v>3</v>
      </c>
      <c r="G425" s="12" t="s">
        <v>58</v>
      </c>
      <c r="H425" s="34" t="s">
        <v>2786</v>
      </c>
      <c r="I425" s="31"/>
    </row>
    <row r="426" spans="1:9" ht="18" customHeight="1">
      <c r="A426" s="31">
        <v>424</v>
      </c>
      <c r="B426" s="32" t="s">
        <v>2028</v>
      </c>
      <c r="C426" s="36" t="s">
        <v>1917</v>
      </c>
      <c r="D426" s="32" t="s">
        <v>2018</v>
      </c>
      <c r="E426" s="33">
        <v>201711041036</v>
      </c>
      <c r="F426" s="31">
        <v>3</v>
      </c>
      <c r="G426" s="12" t="s">
        <v>57</v>
      </c>
      <c r="H426" s="34" t="s">
        <v>2786</v>
      </c>
      <c r="I426" s="31"/>
    </row>
    <row r="427" spans="1:9" ht="18" customHeight="1">
      <c r="A427" s="31">
        <v>425</v>
      </c>
      <c r="B427" s="32" t="s">
        <v>2029</v>
      </c>
      <c r="C427" s="36" t="s">
        <v>1917</v>
      </c>
      <c r="D427" s="32" t="s">
        <v>2018</v>
      </c>
      <c r="E427" s="33">
        <v>201711041037</v>
      </c>
      <c r="F427" s="31">
        <v>3</v>
      </c>
      <c r="G427" s="12" t="s">
        <v>56</v>
      </c>
      <c r="H427" s="34" t="s">
        <v>2786</v>
      </c>
      <c r="I427" s="31"/>
    </row>
    <row r="428" spans="1:9" ht="18" customHeight="1">
      <c r="A428" s="31">
        <v>426</v>
      </c>
      <c r="B428" s="32" t="s">
        <v>2030</v>
      </c>
      <c r="C428" s="36" t="s">
        <v>1917</v>
      </c>
      <c r="D428" s="32" t="s">
        <v>2018</v>
      </c>
      <c r="E428" s="33">
        <v>201711041038</v>
      </c>
      <c r="F428" s="31">
        <v>3</v>
      </c>
      <c r="G428" s="12" t="s">
        <v>55</v>
      </c>
      <c r="H428" s="34" t="s">
        <v>2786</v>
      </c>
      <c r="I428" s="31"/>
    </row>
    <row r="429" spans="1:9" ht="18" customHeight="1">
      <c r="A429" s="31">
        <v>427</v>
      </c>
      <c r="B429" s="32" t="s">
        <v>2031</v>
      </c>
      <c r="C429" s="36" t="s">
        <v>1917</v>
      </c>
      <c r="D429" s="32" t="s">
        <v>2018</v>
      </c>
      <c r="E429" s="33">
        <v>201711041039</v>
      </c>
      <c r="F429" s="31">
        <v>3</v>
      </c>
      <c r="G429" s="12" t="s">
        <v>54</v>
      </c>
      <c r="H429" s="34" t="s">
        <v>2786</v>
      </c>
      <c r="I429" s="31"/>
    </row>
    <row r="430" spans="1:9" ht="18" customHeight="1">
      <c r="A430" s="31">
        <v>428</v>
      </c>
      <c r="B430" s="32" t="s">
        <v>2032</v>
      </c>
      <c r="C430" s="36" t="s">
        <v>1917</v>
      </c>
      <c r="D430" s="32" t="s">
        <v>2018</v>
      </c>
      <c r="E430" s="33">
        <v>201711041040</v>
      </c>
      <c r="F430" s="31">
        <v>3</v>
      </c>
      <c r="G430" s="12" t="s">
        <v>53</v>
      </c>
      <c r="H430" s="34" t="s">
        <v>2786</v>
      </c>
      <c r="I430" s="31"/>
    </row>
    <row r="431" spans="1:9" ht="18" customHeight="1">
      <c r="A431" s="31">
        <v>429</v>
      </c>
      <c r="B431" s="32" t="s">
        <v>2033</v>
      </c>
      <c r="C431" s="36" t="s">
        <v>1917</v>
      </c>
      <c r="D431" s="32" t="s">
        <v>2018</v>
      </c>
      <c r="E431" s="33">
        <v>201711041041</v>
      </c>
      <c r="F431" s="31">
        <v>3</v>
      </c>
      <c r="G431" s="12" t="s">
        <v>52</v>
      </c>
      <c r="H431" s="34" t="s">
        <v>2786</v>
      </c>
      <c r="I431" s="31"/>
    </row>
    <row r="432" spans="1:9" ht="18" customHeight="1">
      <c r="A432" s="31">
        <v>430</v>
      </c>
      <c r="B432" s="32" t="s">
        <v>2034</v>
      </c>
      <c r="C432" s="36" t="s">
        <v>1917</v>
      </c>
      <c r="D432" s="32" t="s">
        <v>2018</v>
      </c>
      <c r="E432" s="33">
        <v>201711041042</v>
      </c>
      <c r="F432" s="31">
        <v>3</v>
      </c>
      <c r="G432" s="12" t="s">
        <v>51</v>
      </c>
      <c r="H432" s="34" t="s">
        <v>2786</v>
      </c>
      <c r="I432" s="31"/>
    </row>
    <row r="433" spans="1:9" ht="18" customHeight="1">
      <c r="A433" s="31">
        <v>431</v>
      </c>
      <c r="B433" s="32" t="s">
        <v>2035</v>
      </c>
      <c r="C433" s="36" t="s">
        <v>1917</v>
      </c>
      <c r="D433" s="32" t="s">
        <v>2018</v>
      </c>
      <c r="E433" s="33">
        <v>201711041043</v>
      </c>
      <c r="F433" s="31">
        <v>3</v>
      </c>
      <c r="G433" s="12" t="s">
        <v>50</v>
      </c>
      <c r="H433" s="34" t="s">
        <v>2786</v>
      </c>
      <c r="I433" s="31"/>
    </row>
    <row r="434" spans="1:9" ht="18" customHeight="1">
      <c r="A434" s="31">
        <v>432</v>
      </c>
      <c r="B434" s="32" t="s">
        <v>2036</v>
      </c>
      <c r="C434" s="36" t="s">
        <v>1917</v>
      </c>
      <c r="D434" s="32" t="s">
        <v>2018</v>
      </c>
      <c r="E434" s="33">
        <v>201711041044</v>
      </c>
      <c r="F434" s="31">
        <v>3</v>
      </c>
      <c r="G434" s="12" t="s">
        <v>49</v>
      </c>
      <c r="H434" s="34" t="s">
        <v>2786</v>
      </c>
      <c r="I434" s="31"/>
    </row>
    <row r="435" spans="1:9" ht="18" customHeight="1">
      <c r="A435" s="31">
        <v>433</v>
      </c>
      <c r="B435" s="32" t="s">
        <v>2037</v>
      </c>
      <c r="C435" s="36" t="s">
        <v>1917</v>
      </c>
      <c r="D435" s="32" t="s">
        <v>2018</v>
      </c>
      <c r="E435" s="33">
        <v>201711041045</v>
      </c>
      <c r="F435" s="31">
        <v>3</v>
      </c>
      <c r="G435" s="12" t="s">
        <v>48</v>
      </c>
      <c r="H435" s="34" t="s">
        <v>2786</v>
      </c>
      <c r="I435" s="31"/>
    </row>
    <row r="436" spans="1:9" ht="18" customHeight="1">
      <c r="A436" s="31">
        <v>434</v>
      </c>
      <c r="B436" s="32" t="s">
        <v>2038</v>
      </c>
      <c r="C436" s="36" t="s">
        <v>1917</v>
      </c>
      <c r="D436" s="32" t="s">
        <v>2018</v>
      </c>
      <c r="E436" s="33">
        <v>201711041046</v>
      </c>
      <c r="F436" s="31">
        <v>3</v>
      </c>
      <c r="G436" s="12" t="s">
        <v>47</v>
      </c>
      <c r="H436" s="34" t="s">
        <v>2786</v>
      </c>
      <c r="I436" s="31"/>
    </row>
    <row r="437" spans="1:9" ht="18" customHeight="1">
      <c r="A437" s="31">
        <v>435</v>
      </c>
      <c r="B437" s="32" t="s">
        <v>2039</v>
      </c>
      <c r="C437" s="36" t="s">
        <v>1917</v>
      </c>
      <c r="D437" s="32" t="s">
        <v>2018</v>
      </c>
      <c r="E437" s="33">
        <v>201711041047</v>
      </c>
      <c r="F437" s="31">
        <v>3</v>
      </c>
      <c r="G437" s="12" t="s">
        <v>46</v>
      </c>
      <c r="H437" s="34" t="s">
        <v>2786</v>
      </c>
      <c r="I437" s="31"/>
    </row>
    <row r="438" spans="1:9" ht="18" customHeight="1">
      <c r="A438" s="31">
        <v>436</v>
      </c>
      <c r="B438" s="32" t="s">
        <v>2040</v>
      </c>
      <c r="C438" s="36" t="s">
        <v>1917</v>
      </c>
      <c r="D438" s="32" t="s">
        <v>2018</v>
      </c>
      <c r="E438" s="33">
        <v>201711041048</v>
      </c>
      <c r="F438" s="31">
        <v>3</v>
      </c>
      <c r="G438" s="12" t="s">
        <v>45</v>
      </c>
      <c r="H438" s="34" t="s">
        <v>2786</v>
      </c>
      <c r="I438" s="31"/>
    </row>
    <row r="439" spans="1:9" ht="18" customHeight="1">
      <c r="A439" s="31">
        <v>437</v>
      </c>
      <c r="B439" s="32" t="s">
        <v>2041</v>
      </c>
      <c r="C439" s="36" t="s">
        <v>1917</v>
      </c>
      <c r="D439" s="32" t="s">
        <v>2018</v>
      </c>
      <c r="E439" s="33">
        <v>201711041049</v>
      </c>
      <c r="F439" s="31">
        <v>3</v>
      </c>
      <c r="G439" s="12" t="s">
        <v>44</v>
      </c>
      <c r="H439" s="34" t="s">
        <v>2786</v>
      </c>
      <c r="I439" s="31"/>
    </row>
    <row r="440" spans="1:9" ht="18" customHeight="1">
      <c r="A440" s="31">
        <v>438</v>
      </c>
      <c r="B440" s="32" t="s">
        <v>2042</v>
      </c>
      <c r="C440" s="36" t="s">
        <v>1917</v>
      </c>
      <c r="D440" s="32" t="s">
        <v>2018</v>
      </c>
      <c r="E440" s="33">
        <v>201711041050</v>
      </c>
      <c r="F440" s="31">
        <v>3</v>
      </c>
      <c r="G440" s="12" t="s">
        <v>43</v>
      </c>
      <c r="H440" s="34" t="s">
        <v>2786</v>
      </c>
      <c r="I440" s="31"/>
    </row>
    <row r="441" spans="1:9" ht="18" customHeight="1">
      <c r="A441" s="31">
        <v>439</v>
      </c>
      <c r="B441" s="32"/>
      <c r="C441" s="36"/>
      <c r="D441" s="32"/>
      <c r="E441" s="33"/>
      <c r="F441" s="31"/>
      <c r="G441" s="12" t="s">
        <v>42</v>
      </c>
      <c r="H441" s="34" t="s">
        <v>2786</v>
      </c>
      <c r="I441" s="31"/>
    </row>
    <row r="442" spans="1:9" ht="18" customHeight="1">
      <c r="A442" s="31">
        <v>440</v>
      </c>
      <c r="B442" s="32"/>
      <c r="C442" s="36"/>
      <c r="D442" s="32"/>
      <c r="E442" s="33"/>
      <c r="F442" s="31"/>
      <c r="G442" s="12" t="s">
        <v>41</v>
      </c>
      <c r="H442" s="34" t="s">
        <v>2786</v>
      </c>
      <c r="I442" s="31"/>
    </row>
    <row r="443" spans="1:9" ht="18" customHeight="1">
      <c r="A443" s="31">
        <v>441</v>
      </c>
      <c r="B443" s="32"/>
      <c r="C443" s="36"/>
      <c r="D443" s="32"/>
      <c r="E443" s="33"/>
      <c r="F443" s="31"/>
      <c r="G443" s="12" t="s">
        <v>40</v>
      </c>
      <c r="H443" s="34" t="s">
        <v>2786</v>
      </c>
      <c r="I443" s="31"/>
    </row>
    <row r="444" spans="1:9" ht="18" customHeight="1">
      <c r="A444" s="31">
        <v>442</v>
      </c>
      <c r="B444" s="32"/>
      <c r="C444" s="36"/>
      <c r="D444" s="32"/>
      <c r="E444" s="33"/>
      <c r="F444" s="31"/>
      <c r="G444" s="12" t="s">
        <v>39</v>
      </c>
      <c r="H444" s="34" t="s">
        <v>2786</v>
      </c>
      <c r="I444" s="31"/>
    </row>
    <row r="445" spans="1:9" ht="18" customHeight="1">
      <c r="A445" s="31">
        <v>443</v>
      </c>
      <c r="B445" s="32"/>
      <c r="C445" s="36"/>
      <c r="D445" s="32"/>
      <c r="E445" s="33"/>
      <c r="F445" s="31"/>
      <c r="G445" s="12" t="s">
        <v>38</v>
      </c>
      <c r="H445" s="34" t="s">
        <v>2786</v>
      </c>
      <c r="I445" s="31"/>
    </row>
    <row r="446" spans="1:9" ht="18" customHeight="1">
      <c r="A446" s="31">
        <v>444</v>
      </c>
      <c r="B446" s="32"/>
      <c r="C446" s="36"/>
      <c r="D446" s="32"/>
      <c r="E446" s="33"/>
      <c r="F446" s="31"/>
      <c r="G446" s="12" t="s">
        <v>37</v>
      </c>
      <c r="H446" s="34" t="s">
        <v>2786</v>
      </c>
      <c r="I446" s="31"/>
    </row>
    <row r="447" spans="1:9" ht="18" customHeight="1">
      <c r="A447" s="31">
        <v>445</v>
      </c>
      <c r="B447" s="32"/>
      <c r="C447" s="36"/>
      <c r="D447" s="32"/>
      <c r="E447" s="33"/>
      <c r="F447" s="31"/>
      <c r="G447" s="12" t="s">
        <v>36</v>
      </c>
      <c r="H447" s="34" t="s">
        <v>2786</v>
      </c>
      <c r="I447" s="31"/>
    </row>
    <row r="448" spans="1:9" ht="18" customHeight="1">
      <c r="A448" s="31">
        <v>446</v>
      </c>
      <c r="B448" s="32"/>
      <c r="C448" s="36"/>
      <c r="D448" s="32"/>
      <c r="E448" s="33"/>
      <c r="F448" s="31"/>
      <c r="G448" s="12" t="s">
        <v>35</v>
      </c>
      <c r="H448" s="34" t="s">
        <v>2786</v>
      </c>
      <c r="I448" s="31"/>
    </row>
    <row r="449" spans="1:9" ht="18" customHeight="1">
      <c r="A449" s="31">
        <v>447</v>
      </c>
      <c r="B449" s="32"/>
      <c r="C449" s="36"/>
      <c r="D449" s="32"/>
      <c r="E449" s="33"/>
      <c r="F449" s="31"/>
      <c r="G449" s="12" t="s">
        <v>34</v>
      </c>
      <c r="H449" s="34" t="s">
        <v>2786</v>
      </c>
      <c r="I449" s="31"/>
    </row>
    <row r="450" spans="1:9" ht="18" customHeight="1">
      <c r="A450" s="31">
        <v>448</v>
      </c>
      <c r="B450" s="32"/>
      <c r="C450" s="36"/>
      <c r="D450" s="32"/>
      <c r="E450" s="33"/>
      <c r="F450" s="31"/>
      <c r="G450" s="12" t="s">
        <v>33</v>
      </c>
      <c r="H450" s="34" t="s">
        <v>2786</v>
      </c>
      <c r="I450" s="31"/>
    </row>
    <row r="451" spans="1:9" ht="18" customHeight="1">
      <c r="A451" s="31">
        <v>449</v>
      </c>
      <c r="B451" s="32"/>
      <c r="C451" s="36"/>
      <c r="D451" s="32"/>
      <c r="E451" s="33"/>
      <c r="F451" s="31"/>
      <c r="G451" s="12" t="s">
        <v>32</v>
      </c>
      <c r="H451" s="34" t="s">
        <v>2786</v>
      </c>
      <c r="I451" s="31"/>
    </row>
    <row r="452" spans="1:9" ht="18" customHeight="1">
      <c r="A452" s="31">
        <v>450</v>
      </c>
      <c r="B452" s="32"/>
      <c r="C452" s="36"/>
      <c r="D452" s="32"/>
      <c r="E452" s="33"/>
      <c r="F452" s="31"/>
      <c r="G452" s="12" t="s">
        <v>31</v>
      </c>
      <c r="H452" s="34" t="s">
        <v>2786</v>
      </c>
      <c r="I452" s="31"/>
    </row>
  </sheetData>
  <mergeCells count="1">
    <mergeCell ref="A1:I1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7" max="16383" man="1"/>
    <brk id="265" max="16383" man="1"/>
    <brk id="303" max="16383" man="1"/>
    <brk id="341" max="16383" man="1"/>
    <brk id="379" max="16383" man="1"/>
    <brk id="4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2"/>
  <sheetViews>
    <sheetView view="pageBreakPreview" topLeftCell="A436" zoomScaleNormal="100" zoomScaleSheetLayoutView="100" workbookViewId="0">
      <selection activeCell="K12" sqref="K12"/>
    </sheetView>
  </sheetViews>
  <sheetFormatPr defaultRowHeight="18" customHeight="1"/>
  <cols>
    <col min="1" max="1" width="5.28515625" style="29" customWidth="1"/>
    <col min="2" max="2" width="8.42578125" style="29" customWidth="1"/>
    <col min="3" max="3" width="4" style="29" customWidth="1"/>
    <col min="4" max="4" width="10.85546875" style="29" customWidth="1"/>
    <col min="5" max="5" width="16" style="29" customWidth="1"/>
    <col min="6" max="6" width="3.28515625" style="29" customWidth="1"/>
    <col min="7" max="7" width="11.28515625" style="29" customWidth="1"/>
    <col min="8" max="8" width="23.42578125" style="29" customWidth="1"/>
    <col min="9" max="9" width="10.7109375" style="29" customWidth="1"/>
    <col min="10" max="16384" width="9.140625" style="29"/>
  </cols>
  <sheetData>
    <row r="1" spans="1:9" ht="18" customHeight="1">
      <c r="A1" s="54" t="s">
        <v>591</v>
      </c>
      <c r="B1" s="54"/>
      <c r="C1" s="54"/>
      <c r="D1" s="54"/>
      <c r="E1" s="54"/>
      <c r="F1" s="54"/>
      <c r="G1" s="54"/>
      <c r="H1" s="54"/>
      <c r="I1" s="54"/>
    </row>
    <row r="2" spans="1:9" ht="30" customHeight="1">
      <c r="A2" s="30" t="s">
        <v>574</v>
      </c>
      <c r="B2" s="30" t="s">
        <v>475</v>
      </c>
      <c r="C2" s="30" t="s">
        <v>575</v>
      </c>
      <c r="D2" s="30" t="s">
        <v>474</v>
      </c>
      <c r="E2" s="30" t="s">
        <v>473</v>
      </c>
      <c r="F2" s="38" t="s">
        <v>472</v>
      </c>
      <c r="G2" s="39" t="s">
        <v>588</v>
      </c>
      <c r="H2" s="30" t="s">
        <v>471</v>
      </c>
      <c r="I2" s="30" t="s">
        <v>470</v>
      </c>
    </row>
    <row r="3" spans="1:9" ht="18" customHeight="1">
      <c r="A3" s="31">
        <v>1</v>
      </c>
      <c r="B3" s="32" t="s">
        <v>2043</v>
      </c>
      <c r="C3" s="31" t="s">
        <v>2044</v>
      </c>
      <c r="D3" s="32" t="s">
        <v>2045</v>
      </c>
      <c r="E3" s="33">
        <v>201310730015</v>
      </c>
      <c r="F3" s="31">
        <v>4</v>
      </c>
      <c r="G3" s="12" t="s">
        <v>469</v>
      </c>
      <c r="H3" s="34" t="s">
        <v>2788</v>
      </c>
      <c r="I3" s="31"/>
    </row>
    <row r="4" spans="1:9" ht="18" customHeight="1">
      <c r="A4" s="31">
        <v>2</v>
      </c>
      <c r="B4" s="32" t="s">
        <v>2046</v>
      </c>
      <c r="C4" s="31" t="s">
        <v>2044</v>
      </c>
      <c r="D4" s="32" t="s">
        <v>1414</v>
      </c>
      <c r="E4" s="33">
        <v>201410234041</v>
      </c>
      <c r="F4" s="31">
        <v>4</v>
      </c>
      <c r="G4" s="12" t="s">
        <v>468</v>
      </c>
      <c r="H4" s="34" t="s">
        <v>2788</v>
      </c>
      <c r="I4" s="31"/>
    </row>
    <row r="5" spans="1:9" ht="18" customHeight="1">
      <c r="A5" s="31">
        <v>3</v>
      </c>
      <c r="B5" s="32" t="s">
        <v>2047</v>
      </c>
      <c r="C5" s="31" t="s">
        <v>2044</v>
      </c>
      <c r="D5" s="32" t="s">
        <v>2048</v>
      </c>
      <c r="E5" s="33">
        <v>201510223066</v>
      </c>
      <c r="F5" s="31">
        <v>4</v>
      </c>
      <c r="G5" s="12" t="s">
        <v>467</v>
      </c>
      <c r="H5" s="34" t="s">
        <v>2788</v>
      </c>
      <c r="I5" s="31"/>
    </row>
    <row r="6" spans="1:9" ht="18" customHeight="1">
      <c r="A6" s="31">
        <v>4</v>
      </c>
      <c r="B6" s="32" t="s">
        <v>2049</v>
      </c>
      <c r="C6" s="31" t="s">
        <v>2044</v>
      </c>
      <c r="D6" s="32" t="s">
        <v>618</v>
      </c>
      <c r="E6" s="33">
        <v>201610234072</v>
      </c>
      <c r="F6" s="31">
        <v>4</v>
      </c>
      <c r="G6" s="12" t="s">
        <v>466</v>
      </c>
      <c r="H6" s="34" t="s">
        <v>2788</v>
      </c>
      <c r="I6" s="31"/>
    </row>
    <row r="7" spans="1:9" ht="18" customHeight="1">
      <c r="A7" s="31">
        <v>5</v>
      </c>
      <c r="B7" s="32" t="s">
        <v>2050</v>
      </c>
      <c r="C7" s="31" t="s">
        <v>2044</v>
      </c>
      <c r="D7" s="32" t="s">
        <v>2051</v>
      </c>
      <c r="E7" s="33">
        <v>201610412078</v>
      </c>
      <c r="F7" s="31">
        <v>4</v>
      </c>
      <c r="G7" s="12" t="s">
        <v>465</v>
      </c>
      <c r="H7" s="34" t="s">
        <v>2788</v>
      </c>
      <c r="I7" s="31"/>
    </row>
    <row r="8" spans="1:9" ht="18" customHeight="1">
      <c r="A8" s="31">
        <v>6</v>
      </c>
      <c r="B8" s="32" t="s">
        <v>2052</v>
      </c>
      <c r="C8" s="31" t="s">
        <v>2044</v>
      </c>
      <c r="D8" s="32" t="s">
        <v>2053</v>
      </c>
      <c r="E8" s="33">
        <v>201610414019</v>
      </c>
      <c r="F8" s="31">
        <v>4</v>
      </c>
      <c r="G8" s="12" t="s">
        <v>464</v>
      </c>
      <c r="H8" s="34" t="s">
        <v>2788</v>
      </c>
      <c r="I8" s="31"/>
    </row>
    <row r="9" spans="1:9" ht="18" customHeight="1">
      <c r="A9" s="31">
        <v>7</v>
      </c>
      <c r="B9" s="32" t="s">
        <v>2054</v>
      </c>
      <c r="C9" s="31" t="s">
        <v>2044</v>
      </c>
      <c r="D9" s="32" t="s">
        <v>2055</v>
      </c>
      <c r="E9" s="33">
        <v>201710223100</v>
      </c>
      <c r="F9" s="31">
        <v>4</v>
      </c>
      <c r="G9" s="12" t="s">
        <v>463</v>
      </c>
      <c r="H9" s="34" t="s">
        <v>2788</v>
      </c>
      <c r="I9" s="31"/>
    </row>
    <row r="10" spans="1:9" ht="21" customHeight="1">
      <c r="A10" s="31">
        <v>8</v>
      </c>
      <c r="B10" s="32" t="s">
        <v>2056</v>
      </c>
      <c r="C10" s="31" t="s">
        <v>2044</v>
      </c>
      <c r="D10" s="32" t="s">
        <v>2055</v>
      </c>
      <c r="E10" s="33">
        <v>201710223101</v>
      </c>
      <c r="F10" s="31">
        <v>4</v>
      </c>
      <c r="G10" s="12" t="s">
        <v>462</v>
      </c>
      <c r="H10" s="34" t="s">
        <v>2788</v>
      </c>
      <c r="I10" s="31"/>
    </row>
    <row r="11" spans="1:9" ht="18" customHeight="1">
      <c r="A11" s="31">
        <v>9</v>
      </c>
      <c r="B11" s="32" t="s">
        <v>2057</v>
      </c>
      <c r="C11" s="31" t="s">
        <v>2044</v>
      </c>
      <c r="D11" s="32" t="s">
        <v>2055</v>
      </c>
      <c r="E11" s="33">
        <v>201710223102</v>
      </c>
      <c r="F11" s="31">
        <v>4</v>
      </c>
      <c r="G11" s="12" t="s">
        <v>461</v>
      </c>
      <c r="H11" s="34" t="s">
        <v>2788</v>
      </c>
      <c r="I11" s="31"/>
    </row>
    <row r="12" spans="1:9" ht="18" customHeight="1">
      <c r="A12" s="31">
        <v>10</v>
      </c>
      <c r="B12" s="32" t="s">
        <v>2058</v>
      </c>
      <c r="C12" s="31" t="s">
        <v>2044</v>
      </c>
      <c r="D12" s="32" t="s">
        <v>2055</v>
      </c>
      <c r="E12" s="33">
        <v>201710223103</v>
      </c>
      <c r="F12" s="31">
        <v>4</v>
      </c>
      <c r="G12" s="12" t="s">
        <v>460</v>
      </c>
      <c r="H12" s="34" t="s">
        <v>2788</v>
      </c>
      <c r="I12" s="31"/>
    </row>
    <row r="13" spans="1:9" ht="18" customHeight="1">
      <c r="A13" s="31">
        <v>11</v>
      </c>
      <c r="B13" s="32" t="s">
        <v>2059</v>
      </c>
      <c r="C13" s="31" t="s">
        <v>2044</v>
      </c>
      <c r="D13" s="32" t="s">
        <v>2055</v>
      </c>
      <c r="E13" s="33">
        <v>201710223104</v>
      </c>
      <c r="F13" s="31">
        <v>4</v>
      </c>
      <c r="G13" s="12" t="s">
        <v>459</v>
      </c>
      <c r="H13" s="34" t="s">
        <v>2788</v>
      </c>
      <c r="I13" s="31"/>
    </row>
    <row r="14" spans="1:9" ht="18" customHeight="1">
      <c r="A14" s="31">
        <v>12</v>
      </c>
      <c r="B14" s="32" t="s">
        <v>2060</v>
      </c>
      <c r="C14" s="31" t="s">
        <v>2044</v>
      </c>
      <c r="D14" s="32" t="s">
        <v>2055</v>
      </c>
      <c r="E14" s="33">
        <v>201710223105</v>
      </c>
      <c r="F14" s="31">
        <v>4</v>
      </c>
      <c r="G14" s="12" t="s">
        <v>458</v>
      </c>
      <c r="H14" s="34" t="s">
        <v>2788</v>
      </c>
      <c r="I14" s="31"/>
    </row>
    <row r="15" spans="1:9" ht="18" customHeight="1">
      <c r="A15" s="31">
        <v>13</v>
      </c>
      <c r="B15" s="32" t="s">
        <v>2061</v>
      </c>
      <c r="C15" s="31" t="s">
        <v>2044</v>
      </c>
      <c r="D15" s="32" t="s">
        <v>2055</v>
      </c>
      <c r="E15" s="33">
        <v>201710223106</v>
      </c>
      <c r="F15" s="31">
        <v>4</v>
      </c>
      <c r="G15" s="12" t="s">
        <v>457</v>
      </c>
      <c r="H15" s="34" t="s">
        <v>2788</v>
      </c>
      <c r="I15" s="31"/>
    </row>
    <row r="16" spans="1:9" ht="18" customHeight="1">
      <c r="A16" s="31">
        <v>14</v>
      </c>
      <c r="B16" s="32" t="s">
        <v>2062</v>
      </c>
      <c r="C16" s="31" t="s">
        <v>2044</v>
      </c>
      <c r="D16" s="32" t="s">
        <v>2055</v>
      </c>
      <c r="E16" s="33">
        <v>201710223107</v>
      </c>
      <c r="F16" s="31">
        <v>4</v>
      </c>
      <c r="G16" s="12" t="s">
        <v>456</v>
      </c>
      <c r="H16" s="34" t="s">
        <v>2788</v>
      </c>
      <c r="I16" s="31"/>
    </row>
    <row r="17" spans="1:9" ht="18" customHeight="1">
      <c r="A17" s="31">
        <v>15</v>
      </c>
      <c r="B17" s="32" t="s">
        <v>2063</v>
      </c>
      <c r="C17" s="31" t="s">
        <v>2044</v>
      </c>
      <c r="D17" s="32" t="s">
        <v>2055</v>
      </c>
      <c r="E17" s="33">
        <v>201710223108</v>
      </c>
      <c r="F17" s="31">
        <v>4</v>
      </c>
      <c r="G17" s="12" t="s">
        <v>455</v>
      </c>
      <c r="H17" s="34" t="s">
        <v>2788</v>
      </c>
      <c r="I17" s="31"/>
    </row>
    <row r="18" spans="1:9" ht="18" customHeight="1">
      <c r="A18" s="31">
        <v>16</v>
      </c>
      <c r="B18" s="32" t="s">
        <v>2064</v>
      </c>
      <c r="C18" s="31" t="s">
        <v>2044</v>
      </c>
      <c r="D18" s="32" t="s">
        <v>2055</v>
      </c>
      <c r="E18" s="33">
        <v>201710223109</v>
      </c>
      <c r="F18" s="31">
        <v>4</v>
      </c>
      <c r="G18" s="12" t="s">
        <v>454</v>
      </c>
      <c r="H18" s="34" t="s">
        <v>2788</v>
      </c>
      <c r="I18" s="31"/>
    </row>
    <row r="19" spans="1:9" ht="18" customHeight="1">
      <c r="A19" s="31">
        <v>17</v>
      </c>
      <c r="B19" s="32" t="s">
        <v>2065</v>
      </c>
      <c r="C19" s="31" t="s">
        <v>2044</v>
      </c>
      <c r="D19" s="32" t="s">
        <v>2055</v>
      </c>
      <c r="E19" s="33">
        <v>201710223110</v>
      </c>
      <c r="F19" s="31">
        <v>4</v>
      </c>
      <c r="G19" s="12" t="s">
        <v>453</v>
      </c>
      <c r="H19" s="34" t="s">
        <v>2788</v>
      </c>
      <c r="I19" s="31"/>
    </row>
    <row r="20" spans="1:9" ht="18" customHeight="1">
      <c r="A20" s="31">
        <v>18</v>
      </c>
      <c r="B20" s="32" t="s">
        <v>2066</v>
      </c>
      <c r="C20" s="31" t="s">
        <v>2044</v>
      </c>
      <c r="D20" s="32" t="s">
        <v>2055</v>
      </c>
      <c r="E20" s="33">
        <v>201710223111</v>
      </c>
      <c r="F20" s="31">
        <v>4</v>
      </c>
      <c r="G20" s="12" t="s">
        <v>452</v>
      </c>
      <c r="H20" s="34" t="s">
        <v>2788</v>
      </c>
      <c r="I20" s="31"/>
    </row>
    <row r="21" spans="1:9" ht="18" customHeight="1">
      <c r="A21" s="31">
        <v>19</v>
      </c>
      <c r="B21" s="32" t="s">
        <v>2067</v>
      </c>
      <c r="C21" s="31" t="s">
        <v>2044</v>
      </c>
      <c r="D21" s="32" t="s">
        <v>2055</v>
      </c>
      <c r="E21" s="33">
        <v>201710223112</v>
      </c>
      <c r="F21" s="31">
        <v>4</v>
      </c>
      <c r="G21" s="12" t="s">
        <v>451</v>
      </c>
      <c r="H21" s="34" t="s">
        <v>2788</v>
      </c>
      <c r="I21" s="31"/>
    </row>
    <row r="22" spans="1:9" ht="18" customHeight="1">
      <c r="A22" s="31">
        <v>20</v>
      </c>
      <c r="B22" s="32" t="s">
        <v>2068</v>
      </c>
      <c r="C22" s="31" t="s">
        <v>2044</v>
      </c>
      <c r="D22" s="32" t="s">
        <v>2055</v>
      </c>
      <c r="E22" s="33">
        <v>201710223113</v>
      </c>
      <c r="F22" s="31">
        <v>4</v>
      </c>
      <c r="G22" s="12" t="s">
        <v>450</v>
      </c>
      <c r="H22" s="34" t="s">
        <v>2788</v>
      </c>
      <c r="I22" s="31"/>
    </row>
    <row r="23" spans="1:9" ht="18" customHeight="1">
      <c r="A23" s="31">
        <v>21</v>
      </c>
      <c r="B23" s="32" t="s">
        <v>2069</v>
      </c>
      <c r="C23" s="31" t="s">
        <v>2044</v>
      </c>
      <c r="D23" s="32" t="s">
        <v>2055</v>
      </c>
      <c r="E23" s="33">
        <v>201710223114</v>
      </c>
      <c r="F23" s="31">
        <v>4</v>
      </c>
      <c r="G23" s="12" t="s">
        <v>449</v>
      </c>
      <c r="H23" s="34" t="s">
        <v>2788</v>
      </c>
      <c r="I23" s="31"/>
    </row>
    <row r="24" spans="1:9" ht="18" customHeight="1">
      <c r="A24" s="31">
        <v>22</v>
      </c>
      <c r="B24" s="32" t="s">
        <v>2070</v>
      </c>
      <c r="C24" s="31" t="s">
        <v>2044</v>
      </c>
      <c r="D24" s="32" t="s">
        <v>2055</v>
      </c>
      <c r="E24" s="33">
        <v>201710223115</v>
      </c>
      <c r="F24" s="31">
        <v>4</v>
      </c>
      <c r="G24" s="12" t="s">
        <v>448</v>
      </c>
      <c r="H24" s="34" t="s">
        <v>2788</v>
      </c>
      <c r="I24" s="31"/>
    </row>
    <row r="25" spans="1:9" ht="18" customHeight="1">
      <c r="A25" s="31">
        <v>23</v>
      </c>
      <c r="B25" s="32" t="s">
        <v>2071</v>
      </c>
      <c r="C25" s="31" t="s">
        <v>2044</v>
      </c>
      <c r="D25" s="32" t="s">
        <v>2055</v>
      </c>
      <c r="E25" s="33">
        <v>201710223116</v>
      </c>
      <c r="F25" s="31">
        <v>4</v>
      </c>
      <c r="G25" s="12" t="s">
        <v>447</v>
      </c>
      <c r="H25" s="34" t="s">
        <v>2788</v>
      </c>
      <c r="I25" s="31"/>
    </row>
    <row r="26" spans="1:9" ht="18" customHeight="1">
      <c r="A26" s="31">
        <v>24</v>
      </c>
      <c r="B26" s="32" t="s">
        <v>2072</v>
      </c>
      <c r="C26" s="31" t="s">
        <v>2044</v>
      </c>
      <c r="D26" s="32" t="s">
        <v>2055</v>
      </c>
      <c r="E26" s="33">
        <v>201710223117</v>
      </c>
      <c r="F26" s="31">
        <v>4</v>
      </c>
      <c r="G26" s="12" t="s">
        <v>446</v>
      </c>
      <c r="H26" s="34" t="s">
        <v>2788</v>
      </c>
      <c r="I26" s="31"/>
    </row>
    <row r="27" spans="1:9" ht="18" customHeight="1">
      <c r="A27" s="31">
        <v>25</v>
      </c>
      <c r="B27" s="32" t="s">
        <v>2073</v>
      </c>
      <c r="C27" s="31" t="s">
        <v>2044</v>
      </c>
      <c r="D27" s="32" t="s">
        <v>2055</v>
      </c>
      <c r="E27" s="33">
        <v>201710223118</v>
      </c>
      <c r="F27" s="31">
        <v>4</v>
      </c>
      <c r="G27" s="12" t="s">
        <v>445</v>
      </c>
      <c r="H27" s="34" t="s">
        <v>2788</v>
      </c>
      <c r="I27" s="31"/>
    </row>
    <row r="28" spans="1:9" ht="18" customHeight="1">
      <c r="A28" s="31">
        <v>26</v>
      </c>
      <c r="B28" s="32" t="s">
        <v>2074</v>
      </c>
      <c r="C28" s="31" t="s">
        <v>2044</v>
      </c>
      <c r="D28" s="32" t="s">
        <v>2055</v>
      </c>
      <c r="E28" s="33">
        <v>201710223119</v>
      </c>
      <c r="F28" s="31">
        <v>4</v>
      </c>
      <c r="G28" s="12" t="s">
        <v>444</v>
      </c>
      <c r="H28" s="34" t="s">
        <v>2788</v>
      </c>
      <c r="I28" s="31"/>
    </row>
    <row r="29" spans="1:9" ht="18" customHeight="1">
      <c r="A29" s="31">
        <v>27</v>
      </c>
      <c r="B29" s="32" t="s">
        <v>2075</v>
      </c>
      <c r="C29" s="31" t="s">
        <v>2044</v>
      </c>
      <c r="D29" s="32" t="s">
        <v>2055</v>
      </c>
      <c r="E29" s="33">
        <v>201710223120</v>
      </c>
      <c r="F29" s="31">
        <v>4</v>
      </c>
      <c r="G29" s="12" t="s">
        <v>443</v>
      </c>
      <c r="H29" s="34" t="s">
        <v>2788</v>
      </c>
      <c r="I29" s="31"/>
    </row>
    <row r="30" spans="1:9" ht="18" customHeight="1">
      <c r="A30" s="31">
        <v>28</v>
      </c>
      <c r="B30" s="32" t="s">
        <v>2076</v>
      </c>
      <c r="C30" s="31" t="s">
        <v>2044</v>
      </c>
      <c r="D30" s="32" t="s">
        <v>2055</v>
      </c>
      <c r="E30" s="33">
        <v>201710223121</v>
      </c>
      <c r="F30" s="31">
        <v>4</v>
      </c>
      <c r="G30" s="12" t="s">
        <v>442</v>
      </c>
      <c r="H30" s="34" t="s">
        <v>2788</v>
      </c>
      <c r="I30" s="31"/>
    </row>
    <row r="31" spans="1:9" ht="18" customHeight="1">
      <c r="A31" s="31">
        <v>29</v>
      </c>
      <c r="B31" s="32" t="s">
        <v>2077</v>
      </c>
      <c r="C31" s="31" t="s">
        <v>2044</v>
      </c>
      <c r="D31" s="32" t="s">
        <v>2055</v>
      </c>
      <c r="E31" s="33">
        <v>201710223122</v>
      </c>
      <c r="F31" s="31">
        <v>4</v>
      </c>
      <c r="G31" s="12" t="s">
        <v>441</v>
      </c>
      <c r="H31" s="34" t="s">
        <v>2788</v>
      </c>
      <c r="I31" s="31"/>
    </row>
    <row r="32" spans="1:9" ht="18" customHeight="1">
      <c r="A32" s="31">
        <v>30</v>
      </c>
      <c r="B32" s="32" t="s">
        <v>2078</v>
      </c>
      <c r="C32" s="31" t="s">
        <v>2044</v>
      </c>
      <c r="D32" s="32" t="s">
        <v>2055</v>
      </c>
      <c r="E32" s="33">
        <v>201710223123</v>
      </c>
      <c r="F32" s="31">
        <v>4</v>
      </c>
      <c r="G32" s="12" t="s">
        <v>440</v>
      </c>
      <c r="H32" s="34" t="s">
        <v>2788</v>
      </c>
      <c r="I32" s="31"/>
    </row>
    <row r="33" spans="1:9" ht="18" customHeight="1">
      <c r="A33" s="31">
        <v>31</v>
      </c>
      <c r="B33" s="32" t="s">
        <v>2079</v>
      </c>
      <c r="C33" s="31" t="s">
        <v>2044</v>
      </c>
      <c r="D33" s="32" t="s">
        <v>2055</v>
      </c>
      <c r="E33" s="33">
        <v>201710223124</v>
      </c>
      <c r="F33" s="31">
        <v>4</v>
      </c>
      <c r="G33" s="12" t="s">
        <v>439</v>
      </c>
      <c r="H33" s="34" t="s">
        <v>2788</v>
      </c>
      <c r="I33" s="31"/>
    </row>
    <row r="34" spans="1:9" ht="18" customHeight="1">
      <c r="A34" s="31">
        <v>32</v>
      </c>
      <c r="B34" s="32" t="s">
        <v>2080</v>
      </c>
      <c r="C34" s="31" t="s">
        <v>2044</v>
      </c>
      <c r="D34" s="32" t="s">
        <v>2055</v>
      </c>
      <c r="E34" s="33">
        <v>201710223125</v>
      </c>
      <c r="F34" s="31">
        <v>4</v>
      </c>
      <c r="G34" s="12" t="s">
        <v>438</v>
      </c>
      <c r="H34" s="34" t="s">
        <v>2788</v>
      </c>
      <c r="I34" s="31"/>
    </row>
    <row r="35" spans="1:9" ht="18" customHeight="1">
      <c r="A35" s="31">
        <v>33</v>
      </c>
      <c r="B35" s="32" t="s">
        <v>2081</v>
      </c>
      <c r="C35" s="31" t="s">
        <v>2044</v>
      </c>
      <c r="D35" s="32" t="s">
        <v>2055</v>
      </c>
      <c r="E35" s="33">
        <v>201710223126</v>
      </c>
      <c r="F35" s="31">
        <v>4</v>
      </c>
      <c r="G35" s="12" t="s">
        <v>437</v>
      </c>
      <c r="H35" s="34" t="s">
        <v>2788</v>
      </c>
      <c r="I35" s="31"/>
    </row>
    <row r="36" spans="1:9" ht="18" customHeight="1">
      <c r="A36" s="31">
        <v>34</v>
      </c>
      <c r="B36" s="32" t="s">
        <v>2082</v>
      </c>
      <c r="C36" s="31" t="s">
        <v>2044</v>
      </c>
      <c r="D36" s="32" t="s">
        <v>2055</v>
      </c>
      <c r="E36" s="33">
        <v>201710223127</v>
      </c>
      <c r="F36" s="31">
        <v>4</v>
      </c>
      <c r="G36" s="12" t="s">
        <v>436</v>
      </c>
      <c r="H36" s="34" t="s">
        <v>2788</v>
      </c>
      <c r="I36" s="31"/>
    </row>
    <row r="37" spans="1:9" ht="18" customHeight="1">
      <c r="A37" s="31">
        <v>35</v>
      </c>
      <c r="B37" s="32" t="s">
        <v>2083</v>
      </c>
      <c r="C37" s="31" t="s">
        <v>2044</v>
      </c>
      <c r="D37" s="32" t="s">
        <v>2055</v>
      </c>
      <c r="E37" s="33">
        <v>201710223128</v>
      </c>
      <c r="F37" s="31">
        <v>4</v>
      </c>
      <c r="G37" s="12" t="s">
        <v>435</v>
      </c>
      <c r="H37" s="34" t="s">
        <v>2788</v>
      </c>
      <c r="I37" s="31"/>
    </row>
    <row r="38" spans="1:9" ht="18" customHeight="1">
      <c r="A38" s="31">
        <v>36</v>
      </c>
      <c r="B38" s="32" t="s">
        <v>2084</v>
      </c>
      <c r="C38" s="31" t="s">
        <v>2044</v>
      </c>
      <c r="D38" s="32" t="s">
        <v>2055</v>
      </c>
      <c r="E38" s="33">
        <v>201710223129</v>
      </c>
      <c r="F38" s="31">
        <v>4</v>
      </c>
      <c r="G38" s="12" t="s">
        <v>434</v>
      </c>
      <c r="H38" s="34" t="s">
        <v>2788</v>
      </c>
      <c r="I38" s="31"/>
    </row>
    <row r="39" spans="1:9" ht="18" customHeight="1">
      <c r="A39" s="31">
        <v>37</v>
      </c>
      <c r="B39" s="32" t="s">
        <v>2085</v>
      </c>
      <c r="C39" s="31" t="s">
        <v>2044</v>
      </c>
      <c r="D39" s="32" t="s">
        <v>2055</v>
      </c>
      <c r="E39" s="33">
        <v>201710223130</v>
      </c>
      <c r="F39" s="31">
        <v>4</v>
      </c>
      <c r="G39" s="12" t="s">
        <v>433</v>
      </c>
      <c r="H39" s="34" t="s">
        <v>2788</v>
      </c>
      <c r="I39" s="31"/>
    </row>
    <row r="40" spans="1:9" ht="18" customHeight="1">
      <c r="A40" s="31">
        <v>38</v>
      </c>
      <c r="B40" s="32" t="s">
        <v>2086</v>
      </c>
      <c r="C40" s="31" t="s">
        <v>2044</v>
      </c>
      <c r="D40" s="32" t="s">
        <v>2055</v>
      </c>
      <c r="E40" s="33">
        <v>201710223131</v>
      </c>
      <c r="F40" s="31">
        <v>4</v>
      </c>
      <c r="G40" s="12" t="s">
        <v>432</v>
      </c>
      <c r="H40" s="34" t="s">
        <v>2788</v>
      </c>
      <c r="I40" s="31"/>
    </row>
    <row r="41" spans="1:9" ht="18" customHeight="1">
      <c r="A41" s="31">
        <v>39</v>
      </c>
      <c r="B41" s="32" t="s">
        <v>2087</v>
      </c>
      <c r="C41" s="31" t="s">
        <v>2044</v>
      </c>
      <c r="D41" s="32" t="s">
        <v>2088</v>
      </c>
      <c r="E41" s="33">
        <v>201710234001</v>
      </c>
      <c r="F41" s="31">
        <v>4</v>
      </c>
      <c r="G41" s="12" t="s">
        <v>431</v>
      </c>
      <c r="H41" s="34" t="s">
        <v>2788</v>
      </c>
      <c r="I41" s="31"/>
    </row>
    <row r="42" spans="1:9" ht="18" customHeight="1">
      <c r="A42" s="31">
        <v>40</v>
      </c>
      <c r="B42" s="32" t="s">
        <v>2089</v>
      </c>
      <c r="C42" s="31" t="s">
        <v>2044</v>
      </c>
      <c r="D42" s="32" t="s">
        <v>2088</v>
      </c>
      <c r="E42" s="33">
        <v>201710234002</v>
      </c>
      <c r="F42" s="31">
        <v>4</v>
      </c>
      <c r="G42" s="12" t="s">
        <v>430</v>
      </c>
      <c r="H42" s="34" t="s">
        <v>2788</v>
      </c>
      <c r="I42" s="31"/>
    </row>
    <row r="43" spans="1:9" ht="18" customHeight="1">
      <c r="A43" s="31">
        <v>41</v>
      </c>
      <c r="B43" s="32" t="s">
        <v>2090</v>
      </c>
      <c r="C43" s="31" t="s">
        <v>2044</v>
      </c>
      <c r="D43" s="32" t="s">
        <v>2088</v>
      </c>
      <c r="E43" s="33">
        <v>201710234003</v>
      </c>
      <c r="F43" s="31">
        <v>4</v>
      </c>
      <c r="G43" s="12" t="s">
        <v>429</v>
      </c>
      <c r="H43" s="34" t="s">
        <v>2788</v>
      </c>
      <c r="I43" s="31"/>
    </row>
    <row r="44" spans="1:9" ht="18" customHeight="1">
      <c r="A44" s="31">
        <v>42</v>
      </c>
      <c r="B44" s="32" t="s">
        <v>2091</v>
      </c>
      <c r="C44" s="31" t="s">
        <v>2044</v>
      </c>
      <c r="D44" s="32" t="s">
        <v>2088</v>
      </c>
      <c r="E44" s="33">
        <v>201710234004</v>
      </c>
      <c r="F44" s="31">
        <v>4</v>
      </c>
      <c r="G44" s="12" t="s">
        <v>428</v>
      </c>
      <c r="H44" s="34" t="s">
        <v>2788</v>
      </c>
      <c r="I44" s="31"/>
    </row>
    <row r="45" spans="1:9" ht="18" customHeight="1">
      <c r="A45" s="31">
        <v>43</v>
      </c>
      <c r="B45" s="32" t="s">
        <v>2092</v>
      </c>
      <c r="C45" s="31" t="s">
        <v>2044</v>
      </c>
      <c r="D45" s="32" t="s">
        <v>2088</v>
      </c>
      <c r="E45" s="33">
        <v>201710234005</v>
      </c>
      <c r="F45" s="31">
        <v>4</v>
      </c>
      <c r="G45" s="12" t="s">
        <v>427</v>
      </c>
      <c r="H45" s="34" t="s">
        <v>2788</v>
      </c>
      <c r="I45" s="31"/>
    </row>
    <row r="46" spans="1:9" ht="18" customHeight="1">
      <c r="A46" s="31">
        <v>44</v>
      </c>
      <c r="B46" s="32" t="s">
        <v>2093</v>
      </c>
      <c r="C46" s="31" t="s">
        <v>2044</v>
      </c>
      <c r="D46" s="32" t="s">
        <v>2088</v>
      </c>
      <c r="E46" s="33">
        <v>201710234006</v>
      </c>
      <c r="F46" s="31">
        <v>4</v>
      </c>
      <c r="G46" s="12" t="s">
        <v>426</v>
      </c>
      <c r="H46" s="34" t="s">
        <v>2788</v>
      </c>
      <c r="I46" s="31"/>
    </row>
    <row r="47" spans="1:9" ht="18" customHeight="1">
      <c r="A47" s="31">
        <v>45</v>
      </c>
      <c r="B47" s="32" t="s">
        <v>2094</v>
      </c>
      <c r="C47" s="31" t="s">
        <v>2044</v>
      </c>
      <c r="D47" s="32" t="s">
        <v>2088</v>
      </c>
      <c r="E47" s="33">
        <v>201710234007</v>
      </c>
      <c r="F47" s="31">
        <v>4</v>
      </c>
      <c r="G47" s="12" t="s">
        <v>425</v>
      </c>
      <c r="H47" s="34" t="s">
        <v>2788</v>
      </c>
      <c r="I47" s="31"/>
    </row>
    <row r="48" spans="1:9" ht="18" customHeight="1">
      <c r="A48" s="31">
        <v>46</v>
      </c>
      <c r="B48" s="32" t="s">
        <v>2095</v>
      </c>
      <c r="C48" s="31" t="s">
        <v>2044</v>
      </c>
      <c r="D48" s="32" t="s">
        <v>2088</v>
      </c>
      <c r="E48" s="33">
        <v>201710234008</v>
      </c>
      <c r="F48" s="31">
        <v>4</v>
      </c>
      <c r="G48" s="12" t="s">
        <v>424</v>
      </c>
      <c r="H48" s="34" t="s">
        <v>2788</v>
      </c>
      <c r="I48" s="31"/>
    </row>
    <row r="49" spans="1:9" ht="18" customHeight="1">
      <c r="A49" s="31">
        <v>47</v>
      </c>
      <c r="B49" s="32" t="s">
        <v>2096</v>
      </c>
      <c r="C49" s="31" t="s">
        <v>2044</v>
      </c>
      <c r="D49" s="32" t="s">
        <v>2088</v>
      </c>
      <c r="E49" s="33">
        <v>201710234009</v>
      </c>
      <c r="F49" s="31">
        <v>4</v>
      </c>
      <c r="G49" s="12" t="s">
        <v>423</v>
      </c>
      <c r="H49" s="34" t="s">
        <v>2788</v>
      </c>
      <c r="I49" s="31"/>
    </row>
    <row r="50" spans="1:9" ht="18" customHeight="1">
      <c r="A50" s="31">
        <v>48</v>
      </c>
      <c r="B50" s="32" t="s">
        <v>2097</v>
      </c>
      <c r="C50" s="31" t="s">
        <v>2044</v>
      </c>
      <c r="D50" s="32" t="s">
        <v>2088</v>
      </c>
      <c r="E50" s="33">
        <v>201710234010</v>
      </c>
      <c r="F50" s="31">
        <v>4</v>
      </c>
      <c r="G50" s="12" t="s">
        <v>422</v>
      </c>
      <c r="H50" s="34" t="s">
        <v>2788</v>
      </c>
      <c r="I50" s="31"/>
    </row>
    <row r="51" spans="1:9" ht="18" customHeight="1">
      <c r="A51" s="31">
        <v>49</v>
      </c>
      <c r="B51" s="32" t="s">
        <v>2098</v>
      </c>
      <c r="C51" s="31" t="s">
        <v>2044</v>
      </c>
      <c r="D51" s="32" t="s">
        <v>2088</v>
      </c>
      <c r="E51" s="33">
        <v>201710234011</v>
      </c>
      <c r="F51" s="31">
        <v>4</v>
      </c>
      <c r="G51" s="12" t="s">
        <v>421</v>
      </c>
      <c r="H51" s="34" t="s">
        <v>2788</v>
      </c>
      <c r="I51" s="31"/>
    </row>
    <row r="52" spans="1:9" ht="18" customHeight="1">
      <c r="A52" s="31">
        <v>50</v>
      </c>
      <c r="B52" s="32" t="s">
        <v>2099</v>
      </c>
      <c r="C52" s="31" t="s">
        <v>2044</v>
      </c>
      <c r="D52" s="32" t="s">
        <v>2088</v>
      </c>
      <c r="E52" s="33">
        <v>201710234012</v>
      </c>
      <c r="F52" s="31">
        <v>4</v>
      </c>
      <c r="G52" s="12" t="s">
        <v>420</v>
      </c>
      <c r="H52" s="34" t="s">
        <v>2788</v>
      </c>
      <c r="I52" s="31"/>
    </row>
    <row r="53" spans="1:9" ht="18" customHeight="1">
      <c r="A53" s="31">
        <v>51</v>
      </c>
      <c r="B53" s="32" t="s">
        <v>2100</v>
      </c>
      <c r="C53" s="31" t="s">
        <v>2044</v>
      </c>
      <c r="D53" s="32" t="s">
        <v>2088</v>
      </c>
      <c r="E53" s="33">
        <v>201710234013</v>
      </c>
      <c r="F53" s="31">
        <v>4</v>
      </c>
      <c r="G53" s="12" t="s">
        <v>419</v>
      </c>
      <c r="H53" s="34" t="s">
        <v>2788</v>
      </c>
      <c r="I53" s="31"/>
    </row>
    <row r="54" spans="1:9" ht="18" customHeight="1">
      <c r="A54" s="31">
        <v>52</v>
      </c>
      <c r="B54" s="32" t="s">
        <v>2101</v>
      </c>
      <c r="C54" s="31" t="s">
        <v>2044</v>
      </c>
      <c r="D54" s="32" t="s">
        <v>2088</v>
      </c>
      <c r="E54" s="33">
        <v>201710234014</v>
      </c>
      <c r="F54" s="31">
        <v>4</v>
      </c>
      <c r="G54" s="12" t="s">
        <v>418</v>
      </c>
      <c r="H54" s="34" t="s">
        <v>2788</v>
      </c>
      <c r="I54" s="31"/>
    </row>
    <row r="55" spans="1:9" ht="18" customHeight="1">
      <c r="A55" s="31">
        <v>53</v>
      </c>
      <c r="B55" s="32" t="s">
        <v>2102</v>
      </c>
      <c r="C55" s="31" t="s">
        <v>2044</v>
      </c>
      <c r="D55" s="32" t="s">
        <v>2088</v>
      </c>
      <c r="E55" s="33">
        <v>201710234015</v>
      </c>
      <c r="F55" s="31">
        <v>4</v>
      </c>
      <c r="G55" s="12" t="s">
        <v>417</v>
      </c>
      <c r="H55" s="34" t="s">
        <v>2788</v>
      </c>
      <c r="I55" s="31"/>
    </row>
    <row r="56" spans="1:9" ht="18" customHeight="1">
      <c r="A56" s="31">
        <v>54</v>
      </c>
      <c r="B56" s="32" t="s">
        <v>2103</v>
      </c>
      <c r="C56" s="31" t="s">
        <v>2044</v>
      </c>
      <c r="D56" s="32" t="s">
        <v>2088</v>
      </c>
      <c r="E56" s="33">
        <v>201710234016</v>
      </c>
      <c r="F56" s="31">
        <v>4</v>
      </c>
      <c r="G56" s="12" t="s">
        <v>416</v>
      </c>
      <c r="H56" s="34" t="s">
        <v>2788</v>
      </c>
      <c r="I56" s="31"/>
    </row>
    <row r="57" spans="1:9" ht="18" customHeight="1">
      <c r="A57" s="31">
        <v>55</v>
      </c>
      <c r="B57" s="32" t="s">
        <v>2104</v>
      </c>
      <c r="C57" s="31" t="s">
        <v>2044</v>
      </c>
      <c r="D57" s="32" t="s">
        <v>2088</v>
      </c>
      <c r="E57" s="33">
        <v>201710234017</v>
      </c>
      <c r="F57" s="31">
        <v>4</v>
      </c>
      <c r="G57" s="12" t="s">
        <v>415</v>
      </c>
      <c r="H57" s="34" t="s">
        <v>2788</v>
      </c>
      <c r="I57" s="31"/>
    </row>
    <row r="58" spans="1:9" ht="18" customHeight="1">
      <c r="A58" s="31">
        <v>56</v>
      </c>
      <c r="B58" s="32" t="s">
        <v>2105</v>
      </c>
      <c r="C58" s="31" t="s">
        <v>2044</v>
      </c>
      <c r="D58" s="32" t="s">
        <v>2088</v>
      </c>
      <c r="E58" s="33">
        <v>201710234018</v>
      </c>
      <c r="F58" s="31">
        <v>4</v>
      </c>
      <c r="G58" s="12" t="s">
        <v>414</v>
      </c>
      <c r="H58" s="34" t="s">
        <v>2788</v>
      </c>
      <c r="I58" s="31"/>
    </row>
    <row r="59" spans="1:9" ht="18" customHeight="1">
      <c r="A59" s="31">
        <v>57</v>
      </c>
      <c r="B59" s="32" t="s">
        <v>2106</v>
      </c>
      <c r="C59" s="31" t="s">
        <v>2044</v>
      </c>
      <c r="D59" s="32" t="s">
        <v>2088</v>
      </c>
      <c r="E59" s="33">
        <v>201710234020</v>
      </c>
      <c r="F59" s="31">
        <v>4</v>
      </c>
      <c r="G59" s="12" t="s">
        <v>413</v>
      </c>
      <c r="H59" s="34" t="s">
        <v>2788</v>
      </c>
      <c r="I59" s="31"/>
    </row>
    <row r="60" spans="1:9" ht="18" customHeight="1">
      <c r="A60" s="31">
        <v>58</v>
      </c>
      <c r="B60" s="32" t="s">
        <v>2107</v>
      </c>
      <c r="C60" s="31" t="s">
        <v>2044</v>
      </c>
      <c r="D60" s="32" t="s">
        <v>2088</v>
      </c>
      <c r="E60" s="33">
        <v>201710234021</v>
      </c>
      <c r="F60" s="31">
        <v>4</v>
      </c>
      <c r="G60" s="12" t="s">
        <v>412</v>
      </c>
      <c r="H60" s="34" t="s">
        <v>2788</v>
      </c>
      <c r="I60" s="31"/>
    </row>
    <row r="61" spans="1:9" ht="18" customHeight="1">
      <c r="A61" s="31">
        <v>59</v>
      </c>
      <c r="B61" s="32" t="s">
        <v>2108</v>
      </c>
      <c r="C61" s="31" t="s">
        <v>2044</v>
      </c>
      <c r="D61" s="32" t="s">
        <v>2088</v>
      </c>
      <c r="E61" s="33">
        <v>201710234022</v>
      </c>
      <c r="F61" s="31">
        <v>4</v>
      </c>
      <c r="G61" s="12" t="s">
        <v>411</v>
      </c>
      <c r="H61" s="34" t="s">
        <v>2788</v>
      </c>
      <c r="I61" s="31"/>
    </row>
    <row r="62" spans="1:9" ht="18" customHeight="1">
      <c r="A62" s="31">
        <v>60</v>
      </c>
      <c r="B62" s="32" t="s">
        <v>2109</v>
      </c>
      <c r="C62" s="31" t="s">
        <v>2044</v>
      </c>
      <c r="D62" s="32" t="s">
        <v>2088</v>
      </c>
      <c r="E62" s="33">
        <v>201710234023</v>
      </c>
      <c r="F62" s="31">
        <v>4</v>
      </c>
      <c r="G62" s="12" t="s">
        <v>410</v>
      </c>
      <c r="H62" s="34" t="s">
        <v>2788</v>
      </c>
      <c r="I62" s="31"/>
    </row>
    <row r="63" spans="1:9" ht="18" customHeight="1">
      <c r="A63" s="31">
        <v>61</v>
      </c>
      <c r="B63" s="32" t="s">
        <v>2110</v>
      </c>
      <c r="C63" s="31" t="s">
        <v>2044</v>
      </c>
      <c r="D63" s="32" t="s">
        <v>2088</v>
      </c>
      <c r="E63" s="33">
        <v>201710234024</v>
      </c>
      <c r="F63" s="31">
        <v>4</v>
      </c>
      <c r="G63" s="12" t="s">
        <v>409</v>
      </c>
      <c r="H63" s="34" t="s">
        <v>2788</v>
      </c>
      <c r="I63" s="31"/>
    </row>
    <row r="64" spans="1:9" ht="18" customHeight="1">
      <c r="A64" s="31">
        <v>62</v>
      </c>
      <c r="B64" s="32" t="s">
        <v>2111</v>
      </c>
      <c r="C64" s="31" t="s">
        <v>2044</v>
      </c>
      <c r="D64" s="32" t="s">
        <v>2088</v>
      </c>
      <c r="E64" s="33">
        <v>201710234025</v>
      </c>
      <c r="F64" s="31">
        <v>4</v>
      </c>
      <c r="G64" s="12" t="s">
        <v>408</v>
      </c>
      <c r="H64" s="34" t="s">
        <v>2788</v>
      </c>
      <c r="I64" s="31"/>
    </row>
    <row r="65" spans="1:9" ht="18" customHeight="1">
      <c r="A65" s="31">
        <v>63</v>
      </c>
      <c r="B65" s="32" t="s">
        <v>2112</v>
      </c>
      <c r="C65" s="31" t="s">
        <v>2044</v>
      </c>
      <c r="D65" s="32" t="s">
        <v>2088</v>
      </c>
      <c r="E65" s="33">
        <v>201710234026</v>
      </c>
      <c r="F65" s="31">
        <v>4</v>
      </c>
      <c r="G65" s="12" t="s">
        <v>407</v>
      </c>
      <c r="H65" s="34" t="s">
        <v>2788</v>
      </c>
      <c r="I65" s="31"/>
    </row>
    <row r="66" spans="1:9" ht="18" customHeight="1">
      <c r="A66" s="31">
        <v>64</v>
      </c>
      <c r="B66" s="32" t="s">
        <v>2113</v>
      </c>
      <c r="C66" s="31" t="s">
        <v>2044</v>
      </c>
      <c r="D66" s="32" t="s">
        <v>2088</v>
      </c>
      <c r="E66" s="33">
        <v>201710234027</v>
      </c>
      <c r="F66" s="31">
        <v>4</v>
      </c>
      <c r="G66" s="12" t="s">
        <v>406</v>
      </c>
      <c r="H66" s="34" t="s">
        <v>2788</v>
      </c>
      <c r="I66" s="31"/>
    </row>
    <row r="67" spans="1:9" ht="18" customHeight="1">
      <c r="A67" s="31">
        <v>65</v>
      </c>
      <c r="B67" s="32" t="s">
        <v>2114</v>
      </c>
      <c r="C67" s="31" t="s">
        <v>2044</v>
      </c>
      <c r="D67" s="32" t="s">
        <v>2088</v>
      </c>
      <c r="E67" s="33">
        <v>201710234028</v>
      </c>
      <c r="F67" s="31">
        <v>4</v>
      </c>
      <c r="G67" s="12" t="s">
        <v>405</v>
      </c>
      <c r="H67" s="34" t="s">
        <v>2788</v>
      </c>
      <c r="I67" s="31"/>
    </row>
    <row r="68" spans="1:9" ht="18" customHeight="1">
      <c r="A68" s="31">
        <v>66</v>
      </c>
      <c r="B68" s="32" t="s">
        <v>2115</v>
      </c>
      <c r="C68" s="31" t="s">
        <v>2044</v>
      </c>
      <c r="D68" s="32" t="s">
        <v>2088</v>
      </c>
      <c r="E68" s="33">
        <v>201710234030</v>
      </c>
      <c r="F68" s="31">
        <v>4</v>
      </c>
      <c r="G68" s="12" t="s">
        <v>404</v>
      </c>
      <c r="H68" s="34" t="s">
        <v>2788</v>
      </c>
      <c r="I68" s="31"/>
    </row>
    <row r="69" spans="1:9" ht="18" customHeight="1">
      <c r="A69" s="31">
        <v>67</v>
      </c>
      <c r="B69" s="32" t="s">
        <v>2116</v>
      </c>
      <c r="C69" s="31" t="s">
        <v>2044</v>
      </c>
      <c r="D69" s="32" t="s">
        <v>2088</v>
      </c>
      <c r="E69" s="33">
        <v>201710234031</v>
      </c>
      <c r="F69" s="31">
        <v>4</v>
      </c>
      <c r="G69" s="12" t="s">
        <v>403</v>
      </c>
      <c r="H69" s="34" t="s">
        <v>2788</v>
      </c>
      <c r="I69" s="31"/>
    </row>
    <row r="70" spans="1:9" ht="18" customHeight="1">
      <c r="A70" s="31">
        <v>68</v>
      </c>
      <c r="B70" s="32" t="s">
        <v>2117</v>
      </c>
      <c r="C70" s="31" t="s">
        <v>2044</v>
      </c>
      <c r="D70" s="32" t="s">
        <v>2088</v>
      </c>
      <c r="E70" s="33">
        <v>201710234032</v>
      </c>
      <c r="F70" s="31">
        <v>4</v>
      </c>
      <c r="G70" s="12" t="s">
        <v>402</v>
      </c>
      <c r="H70" s="34" t="s">
        <v>2788</v>
      </c>
      <c r="I70" s="31"/>
    </row>
    <row r="71" spans="1:9" ht="18" customHeight="1">
      <c r="A71" s="31">
        <v>69</v>
      </c>
      <c r="B71" s="32" t="s">
        <v>2118</v>
      </c>
      <c r="C71" s="31" t="s">
        <v>2044</v>
      </c>
      <c r="D71" s="32" t="s">
        <v>2088</v>
      </c>
      <c r="E71" s="33">
        <v>201710234033</v>
      </c>
      <c r="F71" s="31">
        <v>4</v>
      </c>
      <c r="G71" s="12" t="s">
        <v>401</v>
      </c>
      <c r="H71" s="34" t="s">
        <v>2788</v>
      </c>
      <c r="I71" s="31"/>
    </row>
    <row r="72" spans="1:9" ht="18" customHeight="1">
      <c r="A72" s="31">
        <v>70</v>
      </c>
      <c r="B72" s="32" t="s">
        <v>2119</v>
      </c>
      <c r="C72" s="31" t="s">
        <v>2044</v>
      </c>
      <c r="D72" s="32" t="s">
        <v>2088</v>
      </c>
      <c r="E72" s="33">
        <v>201710234034</v>
      </c>
      <c r="F72" s="31">
        <v>4</v>
      </c>
      <c r="G72" s="12" t="s">
        <v>400</v>
      </c>
      <c r="H72" s="34" t="s">
        <v>2788</v>
      </c>
      <c r="I72" s="31"/>
    </row>
    <row r="73" spans="1:9" ht="18" customHeight="1">
      <c r="A73" s="31">
        <v>71</v>
      </c>
      <c r="B73" s="32" t="s">
        <v>2120</v>
      </c>
      <c r="C73" s="31" t="s">
        <v>2044</v>
      </c>
      <c r="D73" s="32" t="s">
        <v>2088</v>
      </c>
      <c r="E73" s="33">
        <v>201710234035</v>
      </c>
      <c r="F73" s="31">
        <v>4</v>
      </c>
      <c r="G73" s="12" t="s">
        <v>399</v>
      </c>
      <c r="H73" s="34" t="s">
        <v>2788</v>
      </c>
      <c r="I73" s="31"/>
    </row>
    <row r="74" spans="1:9" ht="18" customHeight="1">
      <c r="A74" s="31">
        <v>72</v>
      </c>
      <c r="B74" s="32" t="s">
        <v>2121</v>
      </c>
      <c r="C74" s="31" t="s">
        <v>2044</v>
      </c>
      <c r="D74" s="32" t="s">
        <v>2088</v>
      </c>
      <c r="E74" s="33">
        <v>201710234036</v>
      </c>
      <c r="F74" s="31">
        <v>4</v>
      </c>
      <c r="G74" s="12" t="s">
        <v>398</v>
      </c>
      <c r="H74" s="34" t="s">
        <v>2788</v>
      </c>
      <c r="I74" s="31"/>
    </row>
    <row r="75" spans="1:9" ht="18" customHeight="1">
      <c r="A75" s="31">
        <v>73</v>
      </c>
      <c r="B75" s="32" t="s">
        <v>2122</v>
      </c>
      <c r="C75" s="31" t="s">
        <v>2044</v>
      </c>
      <c r="D75" s="32" t="s">
        <v>2088</v>
      </c>
      <c r="E75" s="33">
        <v>201710234037</v>
      </c>
      <c r="F75" s="31">
        <v>4</v>
      </c>
      <c r="G75" s="12" t="s">
        <v>397</v>
      </c>
      <c r="H75" s="34" t="s">
        <v>2788</v>
      </c>
      <c r="I75" s="31"/>
    </row>
    <row r="76" spans="1:9" ht="18" customHeight="1">
      <c r="A76" s="31">
        <v>74</v>
      </c>
      <c r="B76" s="32" t="s">
        <v>2123</v>
      </c>
      <c r="C76" s="31" t="s">
        <v>2044</v>
      </c>
      <c r="D76" s="32" t="s">
        <v>2088</v>
      </c>
      <c r="E76" s="33">
        <v>201710234038</v>
      </c>
      <c r="F76" s="31">
        <v>4</v>
      </c>
      <c r="G76" s="12" t="s">
        <v>396</v>
      </c>
      <c r="H76" s="34" t="s">
        <v>2788</v>
      </c>
      <c r="I76" s="31"/>
    </row>
    <row r="77" spans="1:9" ht="18" customHeight="1">
      <c r="A77" s="31">
        <v>75</v>
      </c>
      <c r="B77" s="32" t="s">
        <v>2124</v>
      </c>
      <c r="C77" s="31" t="s">
        <v>2044</v>
      </c>
      <c r="D77" s="32" t="s">
        <v>2088</v>
      </c>
      <c r="E77" s="33">
        <v>201710234039</v>
      </c>
      <c r="F77" s="31">
        <v>4</v>
      </c>
      <c r="G77" s="12" t="s">
        <v>395</v>
      </c>
      <c r="H77" s="34" t="s">
        <v>2788</v>
      </c>
      <c r="I77" s="31"/>
    </row>
    <row r="78" spans="1:9" ht="18" customHeight="1">
      <c r="A78" s="31">
        <v>76</v>
      </c>
      <c r="B78" s="32" t="s">
        <v>2125</v>
      </c>
      <c r="C78" s="31" t="s">
        <v>2044</v>
      </c>
      <c r="D78" s="32" t="s">
        <v>2088</v>
      </c>
      <c r="E78" s="33">
        <v>201710234040</v>
      </c>
      <c r="F78" s="31">
        <v>4</v>
      </c>
      <c r="G78" s="12" t="s">
        <v>394</v>
      </c>
      <c r="H78" s="34" t="s">
        <v>2788</v>
      </c>
      <c r="I78" s="31"/>
    </row>
    <row r="79" spans="1:9" ht="18" customHeight="1">
      <c r="A79" s="31">
        <v>77</v>
      </c>
      <c r="B79" s="32" t="s">
        <v>2126</v>
      </c>
      <c r="C79" s="31" t="s">
        <v>2044</v>
      </c>
      <c r="D79" s="32" t="s">
        <v>2127</v>
      </c>
      <c r="E79" s="33">
        <v>201710234041</v>
      </c>
      <c r="F79" s="31">
        <v>4</v>
      </c>
      <c r="G79" s="12" t="s">
        <v>577</v>
      </c>
      <c r="H79" s="34" t="s">
        <v>2788</v>
      </c>
      <c r="I79" s="31"/>
    </row>
    <row r="80" spans="1:9" ht="18" customHeight="1">
      <c r="A80" s="31">
        <v>78</v>
      </c>
      <c r="B80" s="32" t="s">
        <v>2128</v>
      </c>
      <c r="C80" s="31" t="s">
        <v>2044</v>
      </c>
      <c r="D80" s="32" t="s">
        <v>2127</v>
      </c>
      <c r="E80" s="33">
        <v>201710234042</v>
      </c>
      <c r="F80" s="31">
        <v>4</v>
      </c>
      <c r="G80" s="12" t="s">
        <v>578</v>
      </c>
      <c r="H80" s="34" t="s">
        <v>2788</v>
      </c>
      <c r="I80" s="31"/>
    </row>
    <row r="81" spans="1:9" ht="18" customHeight="1">
      <c r="A81" s="31">
        <v>79</v>
      </c>
      <c r="B81" s="32" t="s">
        <v>2129</v>
      </c>
      <c r="C81" s="31" t="s">
        <v>2044</v>
      </c>
      <c r="D81" s="32" t="s">
        <v>2127</v>
      </c>
      <c r="E81" s="33">
        <v>201710234043</v>
      </c>
      <c r="F81" s="31">
        <v>4</v>
      </c>
      <c r="G81" s="12" t="s">
        <v>393</v>
      </c>
      <c r="H81" s="34" t="s">
        <v>2788</v>
      </c>
      <c r="I81" s="31"/>
    </row>
    <row r="82" spans="1:9" ht="18" customHeight="1">
      <c r="A82" s="31">
        <v>80</v>
      </c>
      <c r="B82" s="32" t="s">
        <v>2130</v>
      </c>
      <c r="C82" s="31" t="s">
        <v>2044</v>
      </c>
      <c r="D82" s="32" t="s">
        <v>2127</v>
      </c>
      <c r="E82" s="33">
        <v>201710234044</v>
      </c>
      <c r="F82" s="31">
        <v>4</v>
      </c>
      <c r="G82" s="12" t="s">
        <v>392</v>
      </c>
      <c r="H82" s="34" t="s">
        <v>2788</v>
      </c>
      <c r="I82" s="31"/>
    </row>
    <row r="83" spans="1:9" ht="18" customHeight="1">
      <c r="A83" s="31">
        <v>81</v>
      </c>
      <c r="B83" s="32" t="s">
        <v>2131</v>
      </c>
      <c r="C83" s="31" t="s">
        <v>2044</v>
      </c>
      <c r="D83" s="32" t="s">
        <v>2127</v>
      </c>
      <c r="E83" s="33">
        <v>201710234045</v>
      </c>
      <c r="F83" s="31">
        <v>4</v>
      </c>
      <c r="G83" s="12" t="s">
        <v>391</v>
      </c>
      <c r="H83" s="34" t="s">
        <v>2788</v>
      </c>
      <c r="I83" s="31"/>
    </row>
    <row r="84" spans="1:9" ht="18" customHeight="1">
      <c r="A84" s="31">
        <v>82</v>
      </c>
      <c r="B84" s="32" t="s">
        <v>2132</v>
      </c>
      <c r="C84" s="31" t="s">
        <v>2044</v>
      </c>
      <c r="D84" s="32" t="s">
        <v>2127</v>
      </c>
      <c r="E84" s="33">
        <v>201710234047</v>
      </c>
      <c r="F84" s="31">
        <v>4</v>
      </c>
      <c r="G84" s="12" t="s">
        <v>390</v>
      </c>
      <c r="H84" s="34" t="s">
        <v>2788</v>
      </c>
      <c r="I84" s="31"/>
    </row>
    <row r="85" spans="1:9" ht="18" customHeight="1">
      <c r="A85" s="31">
        <v>83</v>
      </c>
      <c r="B85" s="32" t="s">
        <v>2133</v>
      </c>
      <c r="C85" s="31" t="s">
        <v>2044</v>
      </c>
      <c r="D85" s="32" t="s">
        <v>2127</v>
      </c>
      <c r="E85" s="33">
        <v>201710234048</v>
      </c>
      <c r="F85" s="31">
        <v>4</v>
      </c>
      <c r="G85" s="12" t="s">
        <v>389</v>
      </c>
      <c r="H85" s="34" t="s">
        <v>2788</v>
      </c>
      <c r="I85" s="31"/>
    </row>
    <row r="86" spans="1:9" ht="18" customHeight="1">
      <c r="A86" s="31">
        <v>84</v>
      </c>
      <c r="B86" s="32" t="s">
        <v>2134</v>
      </c>
      <c r="C86" s="31" t="s">
        <v>2044</v>
      </c>
      <c r="D86" s="32" t="s">
        <v>2127</v>
      </c>
      <c r="E86" s="33">
        <v>201710234049</v>
      </c>
      <c r="F86" s="31">
        <v>4</v>
      </c>
      <c r="G86" s="12" t="s">
        <v>388</v>
      </c>
      <c r="H86" s="34" t="s">
        <v>2788</v>
      </c>
      <c r="I86" s="31"/>
    </row>
    <row r="87" spans="1:9" ht="18" customHeight="1">
      <c r="A87" s="31">
        <v>85</v>
      </c>
      <c r="B87" s="32" t="s">
        <v>2135</v>
      </c>
      <c r="C87" s="31" t="s">
        <v>2044</v>
      </c>
      <c r="D87" s="32" t="s">
        <v>2127</v>
      </c>
      <c r="E87" s="33">
        <v>201710234050</v>
      </c>
      <c r="F87" s="31">
        <v>4</v>
      </c>
      <c r="G87" s="12" t="s">
        <v>387</v>
      </c>
      <c r="H87" s="34" t="s">
        <v>2788</v>
      </c>
      <c r="I87" s="31"/>
    </row>
    <row r="88" spans="1:9" ht="18" customHeight="1">
      <c r="A88" s="31">
        <v>86</v>
      </c>
      <c r="B88" s="32" t="s">
        <v>2136</v>
      </c>
      <c r="C88" s="31" t="s">
        <v>2044</v>
      </c>
      <c r="D88" s="32" t="s">
        <v>2127</v>
      </c>
      <c r="E88" s="33">
        <v>201710234052</v>
      </c>
      <c r="F88" s="31">
        <v>4</v>
      </c>
      <c r="G88" s="12" t="s">
        <v>386</v>
      </c>
      <c r="H88" s="34" t="s">
        <v>2788</v>
      </c>
      <c r="I88" s="31"/>
    </row>
    <row r="89" spans="1:9" ht="18" customHeight="1">
      <c r="A89" s="31">
        <v>87</v>
      </c>
      <c r="B89" s="32" t="s">
        <v>2137</v>
      </c>
      <c r="C89" s="31" t="s">
        <v>2044</v>
      </c>
      <c r="D89" s="32" t="s">
        <v>2127</v>
      </c>
      <c r="E89" s="33">
        <v>201710234053</v>
      </c>
      <c r="F89" s="31">
        <v>4</v>
      </c>
      <c r="G89" s="12" t="s">
        <v>385</v>
      </c>
      <c r="H89" s="34" t="s">
        <v>2788</v>
      </c>
      <c r="I89" s="31"/>
    </row>
    <row r="90" spans="1:9" ht="18" customHeight="1">
      <c r="A90" s="31">
        <v>88</v>
      </c>
      <c r="B90" s="32" t="s">
        <v>2138</v>
      </c>
      <c r="C90" s="31" t="s">
        <v>2044</v>
      </c>
      <c r="D90" s="32" t="s">
        <v>2127</v>
      </c>
      <c r="E90" s="33">
        <v>201710234054</v>
      </c>
      <c r="F90" s="31">
        <v>4</v>
      </c>
      <c r="G90" s="12" t="s">
        <v>384</v>
      </c>
      <c r="H90" s="34" t="s">
        <v>2788</v>
      </c>
      <c r="I90" s="31"/>
    </row>
    <row r="91" spans="1:9" ht="18" customHeight="1">
      <c r="A91" s="31">
        <v>89</v>
      </c>
      <c r="B91" s="32" t="s">
        <v>2139</v>
      </c>
      <c r="C91" s="31" t="s">
        <v>2044</v>
      </c>
      <c r="D91" s="32" t="s">
        <v>2127</v>
      </c>
      <c r="E91" s="33">
        <v>201710234055</v>
      </c>
      <c r="F91" s="31">
        <v>4</v>
      </c>
      <c r="G91" s="12" t="s">
        <v>383</v>
      </c>
      <c r="H91" s="34" t="s">
        <v>2788</v>
      </c>
      <c r="I91" s="31"/>
    </row>
    <row r="92" spans="1:9" ht="18" customHeight="1">
      <c r="A92" s="31">
        <v>90</v>
      </c>
      <c r="B92" s="32" t="s">
        <v>2140</v>
      </c>
      <c r="C92" s="31" t="s">
        <v>2044</v>
      </c>
      <c r="D92" s="32" t="s">
        <v>2127</v>
      </c>
      <c r="E92" s="33">
        <v>201710234056</v>
      </c>
      <c r="F92" s="31">
        <v>4</v>
      </c>
      <c r="G92" s="12" t="s">
        <v>382</v>
      </c>
      <c r="H92" s="34" t="s">
        <v>2788</v>
      </c>
      <c r="I92" s="31"/>
    </row>
    <row r="93" spans="1:9" ht="18" customHeight="1">
      <c r="A93" s="31">
        <v>91</v>
      </c>
      <c r="B93" s="32" t="s">
        <v>2141</v>
      </c>
      <c r="C93" s="31" t="s">
        <v>2044</v>
      </c>
      <c r="D93" s="32" t="s">
        <v>2127</v>
      </c>
      <c r="E93" s="33">
        <v>201710234057</v>
      </c>
      <c r="F93" s="31">
        <v>4</v>
      </c>
      <c r="G93" s="12" t="s">
        <v>381</v>
      </c>
      <c r="H93" s="34" t="s">
        <v>2788</v>
      </c>
      <c r="I93" s="31"/>
    </row>
    <row r="94" spans="1:9" ht="18" customHeight="1">
      <c r="A94" s="31">
        <v>92</v>
      </c>
      <c r="B94" s="32" t="s">
        <v>2142</v>
      </c>
      <c r="C94" s="31" t="s">
        <v>2044</v>
      </c>
      <c r="D94" s="32" t="s">
        <v>2127</v>
      </c>
      <c r="E94" s="33">
        <v>201710234058</v>
      </c>
      <c r="F94" s="31">
        <v>4</v>
      </c>
      <c r="G94" s="12" t="s">
        <v>380</v>
      </c>
      <c r="H94" s="34" t="s">
        <v>2788</v>
      </c>
      <c r="I94" s="31"/>
    </row>
    <row r="95" spans="1:9" ht="18" customHeight="1">
      <c r="A95" s="31">
        <v>93</v>
      </c>
      <c r="B95" s="32" t="s">
        <v>2143</v>
      </c>
      <c r="C95" s="31" t="s">
        <v>2044</v>
      </c>
      <c r="D95" s="32" t="s">
        <v>2127</v>
      </c>
      <c r="E95" s="33">
        <v>201710234059</v>
      </c>
      <c r="F95" s="31">
        <v>4</v>
      </c>
      <c r="G95" s="12" t="s">
        <v>379</v>
      </c>
      <c r="H95" s="34" t="s">
        <v>2788</v>
      </c>
      <c r="I95" s="31"/>
    </row>
    <row r="96" spans="1:9" ht="18" customHeight="1">
      <c r="A96" s="31">
        <v>94</v>
      </c>
      <c r="B96" s="32" t="s">
        <v>2144</v>
      </c>
      <c r="C96" s="31" t="s">
        <v>2044</v>
      </c>
      <c r="D96" s="32" t="s">
        <v>2127</v>
      </c>
      <c r="E96" s="33">
        <v>201710234060</v>
      </c>
      <c r="F96" s="31">
        <v>4</v>
      </c>
      <c r="G96" s="12" t="s">
        <v>378</v>
      </c>
      <c r="H96" s="34" t="s">
        <v>2788</v>
      </c>
      <c r="I96" s="31"/>
    </row>
    <row r="97" spans="1:9" ht="18" customHeight="1">
      <c r="A97" s="31">
        <v>95</v>
      </c>
      <c r="B97" s="32" t="s">
        <v>2145</v>
      </c>
      <c r="C97" s="31" t="s">
        <v>2044</v>
      </c>
      <c r="D97" s="32" t="s">
        <v>2127</v>
      </c>
      <c r="E97" s="33">
        <v>201710234061</v>
      </c>
      <c r="F97" s="31">
        <v>4</v>
      </c>
      <c r="G97" s="12" t="s">
        <v>377</v>
      </c>
      <c r="H97" s="34" t="s">
        <v>2788</v>
      </c>
      <c r="I97" s="31"/>
    </row>
    <row r="98" spans="1:9" ht="18" customHeight="1">
      <c r="A98" s="31">
        <v>96</v>
      </c>
      <c r="B98" s="32" t="s">
        <v>2146</v>
      </c>
      <c r="C98" s="31" t="s">
        <v>2044</v>
      </c>
      <c r="D98" s="32" t="s">
        <v>2127</v>
      </c>
      <c r="E98" s="33">
        <v>201710234062</v>
      </c>
      <c r="F98" s="31">
        <v>4</v>
      </c>
      <c r="G98" s="12" t="s">
        <v>376</v>
      </c>
      <c r="H98" s="34" t="s">
        <v>2788</v>
      </c>
      <c r="I98" s="31"/>
    </row>
    <row r="99" spans="1:9" ht="18" customHeight="1">
      <c r="A99" s="31">
        <v>97</v>
      </c>
      <c r="B99" s="32" t="s">
        <v>2147</v>
      </c>
      <c r="C99" s="31" t="s">
        <v>2044</v>
      </c>
      <c r="D99" s="32" t="s">
        <v>2127</v>
      </c>
      <c r="E99" s="33">
        <v>201710234063</v>
      </c>
      <c r="F99" s="31">
        <v>4</v>
      </c>
      <c r="G99" s="12" t="s">
        <v>375</v>
      </c>
      <c r="H99" s="34" t="s">
        <v>2788</v>
      </c>
      <c r="I99" s="31"/>
    </row>
    <row r="100" spans="1:9" ht="18" customHeight="1">
      <c r="A100" s="31">
        <v>98</v>
      </c>
      <c r="B100" s="32" t="s">
        <v>2148</v>
      </c>
      <c r="C100" s="31" t="s">
        <v>2044</v>
      </c>
      <c r="D100" s="32" t="s">
        <v>2127</v>
      </c>
      <c r="E100" s="33">
        <v>201710234064</v>
      </c>
      <c r="F100" s="31">
        <v>4</v>
      </c>
      <c r="G100" s="12" t="s">
        <v>374</v>
      </c>
      <c r="H100" s="34" t="s">
        <v>2788</v>
      </c>
      <c r="I100" s="31"/>
    </row>
    <row r="101" spans="1:9" ht="18" customHeight="1">
      <c r="A101" s="31">
        <v>99</v>
      </c>
      <c r="B101" s="32" t="s">
        <v>2149</v>
      </c>
      <c r="C101" s="31" t="s">
        <v>2044</v>
      </c>
      <c r="D101" s="32" t="s">
        <v>2127</v>
      </c>
      <c r="E101" s="33">
        <v>201710234065</v>
      </c>
      <c r="F101" s="31">
        <v>4</v>
      </c>
      <c r="G101" s="12" t="s">
        <v>373</v>
      </c>
      <c r="H101" s="34" t="s">
        <v>2788</v>
      </c>
      <c r="I101" s="31"/>
    </row>
    <row r="102" spans="1:9" ht="18" customHeight="1">
      <c r="A102" s="31">
        <v>100</v>
      </c>
      <c r="B102" s="32" t="s">
        <v>2150</v>
      </c>
      <c r="C102" s="31" t="s">
        <v>2044</v>
      </c>
      <c r="D102" s="32" t="s">
        <v>2127</v>
      </c>
      <c r="E102" s="33">
        <v>201710234066</v>
      </c>
      <c r="F102" s="31">
        <v>4</v>
      </c>
      <c r="G102" s="12" t="s">
        <v>372</v>
      </c>
      <c r="H102" s="34" t="s">
        <v>2788</v>
      </c>
      <c r="I102" s="31"/>
    </row>
    <row r="103" spans="1:9" ht="18" customHeight="1">
      <c r="A103" s="31">
        <v>101</v>
      </c>
      <c r="B103" s="32" t="s">
        <v>2151</v>
      </c>
      <c r="C103" s="31" t="s">
        <v>2044</v>
      </c>
      <c r="D103" s="32" t="s">
        <v>2127</v>
      </c>
      <c r="E103" s="33">
        <v>201710234067</v>
      </c>
      <c r="F103" s="31">
        <v>4</v>
      </c>
      <c r="G103" s="12" t="s">
        <v>371</v>
      </c>
      <c r="H103" s="34" t="s">
        <v>2788</v>
      </c>
      <c r="I103" s="31"/>
    </row>
    <row r="104" spans="1:9" ht="18" customHeight="1">
      <c r="A104" s="31">
        <v>102</v>
      </c>
      <c r="B104" s="32" t="s">
        <v>2152</v>
      </c>
      <c r="C104" s="31" t="s">
        <v>2044</v>
      </c>
      <c r="D104" s="32" t="s">
        <v>2127</v>
      </c>
      <c r="E104" s="33">
        <v>201710234068</v>
      </c>
      <c r="F104" s="31">
        <v>4</v>
      </c>
      <c r="G104" s="12" t="s">
        <v>370</v>
      </c>
      <c r="H104" s="34" t="s">
        <v>2788</v>
      </c>
      <c r="I104" s="31"/>
    </row>
    <row r="105" spans="1:9" ht="18" customHeight="1">
      <c r="A105" s="31">
        <v>103</v>
      </c>
      <c r="B105" s="32" t="s">
        <v>2153</v>
      </c>
      <c r="C105" s="31" t="s">
        <v>2044</v>
      </c>
      <c r="D105" s="32" t="s">
        <v>2127</v>
      </c>
      <c r="E105" s="33">
        <v>201710234069</v>
      </c>
      <c r="F105" s="31">
        <v>4</v>
      </c>
      <c r="G105" s="12" t="s">
        <v>369</v>
      </c>
      <c r="H105" s="34" t="s">
        <v>2788</v>
      </c>
      <c r="I105" s="31"/>
    </row>
    <row r="106" spans="1:9" ht="18" customHeight="1">
      <c r="A106" s="31">
        <v>104</v>
      </c>
      <c r="B106" s="32" t="s">
        <v>2154</v>
      </c>
      <c r="C106" s="31" t="s">
        <v>2044</v>
      </c>
      <c r="D106" s="32" t="s">
        <v>2127</v>
      </c>
      <c r="E106" s="33">
        <v>201710234070</v>
      </c>
      <c r="F106" s="31">
        <v>4</v>
      </c>
      <c r="G106" s="12" t="s">
        <v>368</v>
      </c>
      <c r="H106" s="34" t="s">
        <v>2788</v>
      </c>
      <c r="I106" s="31"/>
    </row>
    <row r="107" spans="1:9" ht="18" customHeight="1">
      <c r="A107" s="31">
        <v>105</v>
      </c>
      <c r="B107" s="32" t="s">
        <v>2155</v>
      </c>
      <c r="C107" s="31" t="s">
        <v>2044</v>
      </c>
      <c r="D107" s="32" t="s">
        <v>2127</v>
      </c>
      <c r="E107" s="33">
        <v>201710234071</v>
      </c>
      <c r="F107" s="31">
        <v>4</v>
      </c>
      <c r="G107" s="12" t="s">
        <v>367</v>
      </c>
      <c r="H107" s="34" t="s">
        <v>2788</v>
      </c>
      <c r="I107" s="31"/>
    </row>
    <row r="108" spans="1:9" ht="18" customHeight="1">
      <c r="A108" s="31">
        <v>106</v>
      </c>
      <c r="B108" s="32" t="s">
        <v>2156</v>
      </c>
      <c r="C108" s="31" t="s">
        <v>2044</v>
      </c>
      <c r="D108" s="32" t="s">
        <v>2127</v>
      </c>
      <c r="E108" s="33">
        <v>201710234072</v>
      </c>
      <c r="F108" s="31">
        <v>4</v>
      </c>
      <c r="G108" s="12" t="s">
        <v>366</v>
      </c>
      <c r="H108" s="34" t="s">
        <v>2788</v>
      </c>
      <c r="I108" s="31"/>
    </row>
    <row r="109" spans="1:9" ht="18" customHeight="1">
      <c r="A109" s="31">
        <v>107</v>
      </c>
      <c r="B109" s="32" t="s">
        <v>2157</v>
      </c>
      <c r="C109" s="31" t="s">
        <v>2044</v>
      </c>
      <c r="D109" s="32" t="s">
        <v>2127</v>
      </c>
      <c r="E109" s="33">
        <v>201710234073</v>
      </c>
      <c r="F109" s="31">
        <v>4</v>
      </c>
      <c r="G109" s="12" t="s">
        <v>365</v>
      </c>
      <c r="H109" s="34" t="s">
        <v>2788</v>
      </c>
      <c r="I109" s="31"/>
    </row>
    <row r="110" spans="1:9" ht="18" customHeight="1">
      <c r="A110" s="31">
        <v>108</v>
      </c>
      <c r="B110" s="32" t="s">
        <v>2158</v>
      </c>
      <c r="C110" s="31" t="s">
        <v>2044</v>
      </c>
      <c r="D110" s="32" t="s">
        <v>2127</v>
      </c>
      <c r="E110" s="33">
        <v>201710234074</v>
      </c>
      <c r="F110" s="31">
        <v>4</v>
      </c>
      <c r="G110" s="12" t="s">
        <v>364</v>
      </c>
      <c r="H110" s="34" t="s">
        <v>2788</v>
      </c>
      <c r="I110" s="31"/>
    </row>
    <row r="111" spans="1:9" ht="18" customHeight="1">
      <c r="A111" s="31">
        <v>109</v>
      </c>
      <c r="B111" s="32" t="s">
        <v>2159</v>
      </c>
      <c r="C111" s="31" t="s">
        <v>2044</v>
      </c>
      <c r="D111" s="32" t="s">
        <v>2127</v>
      </c>
      <c r="E111" s="33">
        <v>201710234075</v>
      </c>
      <c r="F111" s="31">
        <v>4</v>
      </c>
      <c r="G111" s="12" t="s">
        <v>363</v>
      </c>
      <c r="H111" s="34" t="s">
        <v>2788</v>
      </c>
      <c r="I111" s="31"/>
    </row>
    <row r="112" spans="1:9" ht="18" customHeight="1">
      <c r="A112" s="31">
        <v>110</v>
      </c>
      <c r="B112" s="32" t="s">
        <v>2160</v>
      </c>
      <c r="C112" s="31" t="s">
        <v>2044</v>
      </c>
      <c r="D112" s="32" t="s">
        <v>2127</v>
      </c>
      <c r="E112" s="33">
        <v>201710234076</v>
      </c>
      <c r="F112" s="31">
        <v>4</v>
      </c>
      <c r="G112" s="12" t="s">
        <v>362</v>
      </c>
      <c r="H112" s="34" t="s">
        <v>2788</v>
      </c>
      <c r="I112" s="31"/>
    </row>
    <row r="113" spans="1:9" ht="18" customHeight="1">
      <c r="A113" s="31">
        <v>111</v>
      </c>
      <c r="B113" s="32" t="s">
        <v>2161</v>
      </c>
      <c r="C113" s="31" t="s">
        <v>2044</v>
      </c>
      <c r="D113" s="32" t="s">
        <v>2127</v>
      </c>
      <c r="E113" s="33">
        <v>201710234077</v>
      </c>
      <c r="F113" s="31">
        <v>4</v>
      </c>
      <c r="G113" s="12" t="s">
        <v>361</v>
      </c>
      <c r="H113" s="34" t="s">
        <v>2788</v>
      </c>
      <c r="I113" s="31"/>
    </row>
    <row r="114" spans="1:9" ht="18" customHeight="1">
      <c r="A114" s="31">
        <v>112</v>
      </c>
      <c r="B114" s="32" t="s">
        <v>2162</v>
      </c>
      <c r="C114" s="31" t="s">
        <v>2044</v>
      </c>
      <c r="D114" s="32" t="s">
        <v>2127</v>
      </c>
      <c r="E114" s="33">
        <v>201710234078</v>
      </c>
      <c r="F114" s="31">
        <v>4</v>
      </c>
      <c r="G114" s="12" t="s">
        <v>360</v>
      </c>
      <c r="H114" s="34" t="s">
        <v>2788</v>
      </c>
      <c r="I114" s="31"/>
    </row>
    <row r="115" spans="1:9" ht="18" customHeight="1">
      <c r="A115" s="31">
        <v>113</v>
      </c>
      <c r="B115" s="32" t="s">
        <v>2163</v>
      </c>
      <c r="C115" s="31" t="s">
        <v>2044</v>
      </c>
      <c r="D115" s="32" t="s">
        <v>2127</v>
      </c>
      <c r="E115" s="33">
        <v>201710234079</v>
      </c>
      <c r="F115" s="31">
        <v>4</v>
      </c>
      <c r="G115" s="12" t="s">
        <v>359</v>
      </c>
      <c r="H115" s="34" t="s">
        <v>2788</v>
      </c>
      <c r="I115" s="31"/>
    </row>
    <row r="116" spans="1:9" ht="18" customHeight="1">
      <c r="A116" s="31">
        <v>114</v>
      </c>
      <c r="B116" s="32" t="s">
        <v>2164</v>
      </c>
      <c r="C116" s="31" t="s">
        <v>2044</v>
      </c>
      <c r="D116" s="32" t="s">
        <v>2127</v>
      </c>
      <c r="E116" s="33">
        <v>201710234080</v>
      </c>
      <c r="F116" s="31">
        <v>4</v>
      </c>
      <c r="G116" s="12" t="s">
        <v>358</v>
      </c>
      <c r="H116" s="34" t="s">
        <v>2788</v>
      </c>
      <c r="I116" s="31"/>
    </row>
    <row r="117" spans="1:9" ht="18" customHeight="1">
      <c r="A117" s="31">
        <v>115</v>
      </c>
      <c r="B117" s="32" t="s">
        <v>2165</v>
      </c>
      <c r="C117" s="31" t="s">
        <v>2044</v>
      </c>
      <c r="D117" s="32" t="s">
        <v>2166</v>
      </c>
      <c r="E117" s="33">
        <v>201710320096</v>
      </c>
      <c r="F117" s="31">
        <v>4</v>
      </c>
      <c r="G117" s="12" t="s">
        <v>357</v>
      </c>
      <c r="H117" s="34" t="s">
        <v>2788</v>
      </c>
      <c r="I117" s="31"/>
    </row>
    <row r="118" spans="1:9" ht="18" customHeight="1">
      <c r="A118" s="31">
        <v>116</v>
      </c>
      <c r="B118" s="32" t="s">
        <v>2167</v>
      </c>
      <c r="C118" s="31" t="s">
        <v>2044</v>
      </c>
      <c r="D118" s="32" t="s">
        <v>2166</v>
      </c>
      <c r="E118" s="33">
        <v>201710320100</v>
      </c>
      <c r="F118" s="31">
        <v>4</v>
      </c>
      <c r="G118" s="12" t="s">
        <v>356</v>
      </c>
      <c r="H118" s="34" t="s">
        <v>2788</v>
      </c>
      <c r="I118" s="31"/>
    </row>
    <row r="119" spans="1:9" ht="18" customHeight="1">
      <c r="A119" s="31">
        <v>117</v>
      </c>
      <c r="B119" s="32" t="s">
        <v>2168</v>
      </c>
      <c r="C119" s="31" t="s">
        <v>2044</v>
      </c>
      <c r="D119" s="32" t="s">
        <v>1005</v>
      </c>
      <c r="E119" s="33">
        <v>201710612048</v>
      </c>
      <c r="F119" s="31">
        <v>4</v>
      </c>
      <c r="G119" s="12" t="s">
        <v>355</v>
      </c>
      <c r="H119" s="34" t="s">
        <v>2788</v>
      </c>
      <c r="I119" s="31"/>
    </row>
    <row r="120" spans="1:9" ht="18" customHeight="1">
      <c r="A120" s="31">
        <v>118</v>
      </c>
      <c r="B120" s="32" t="s">
        <v>2169</v>
      </c>
      <c r="C120" s="31" t="s">
        <v>2044</v>
      </c>
      <c r="D120" s="32" t="s">
        <v>1005</v>
      </c>
      <c r="E120" s="33">
        <v>201710612049</v>
      </c>
      <c r="F120" s="31">
        <v>4</v>
      </c>
      <c r="G120" s="12" t="s">
        <v>354</v>
      </c>
      <c r="H120" s="34" t="s">
        <v>2788</v>
      </c>
      <c r="I120" s="31"/>
    </row>
    <row r="121" spans="1:9" ht="18" customHeight="1">
      <c r="A121" s="31">
        <v>119</v>
      </c>
      <c r="B121" s="32" t="s">
        <v>711</v>
      </c>
      <c r="C121" s="31" t="s">
        <v>2044</v>
      </c>
      <c r="D121" s="32" t="s">
        <v>1005</v>
      </c>
      <c r="E121" s="33">
        <v>201710612052</v>
      </c>
      <c r="F121" s="31">
        <v>4</v>
      </c>
      <c r="G121" s="12" t="s">
        <v>353</v>
      </c>
      <c r="H121" s="34" t="s">
        <v>2788</v>
      </c>
      <c r="I121" s="31"/>
    </row>
    <row r="122" spans="1:9" ht="18" customHeight="1">
      <c r="A122" s="31">
        <v>120</v>
      </c>
      <c r="B122" s="32" t="s">
        <v>2170</v>
      </c>
      <c r="C122" s="31" t="s">
        <v>2044</v>
      </c>
      <c r="D122" s="32" t="s">
        <v>2171</v>
      </c>
      <c r="E122" s="33">
        <v>201710623198</v>
      </c>
      <c r="F122" s="31">
        <v>4</v>
      </c>
      <c r="G122" s="12" t="s">
        <v>352</v>
      </c>
      <c r="H122" s="34" t="s">
        <v>2788</v>
      </c>
      <c r="I122" s="31"/>
    </row>
    <row r="123" spans="1:9" ht="18" customHeight="1">
      <c r="A123" s="31">
        <v>121</v>
      </c>
      <c r="B123" s="32" t="s">
        <v>2172</v>
      </c>
      <c r="C123" s="31" t="s">
        <v>2173</v>
      </c>
      <c r="D123" s="32" t="s">
        <v>1034</v>
      </c>
      <c r="E123" s="33">
        <v>201411043007</v>
      </c>
      <c r="F123" s="31">
        <v>4</v>
      </c>
      <c r="G123" s="12" t="s">
        <v>351</v>
      </c>
      <c r="H123" s="34" t="s">
        <v>2788</v>
      </c>
      <c r="I123" s="31"/>
    </row>
    <row r="124" spans="1:9" ht="18" customHeight="1">
      <c r="A124" s="31">
        <v>122</v>
      </c>
      <c r="B124" s="32" t="s">
        <v>2174</v>
      </c>
      <c r="C124" s="31" t="s">
        <v>2173</v>
      </c>
      <c r="D124" s="32" t="s">
        <v>2175</v>
      </c>
      <c r="E124" s="33">
        <v>201510111246</v>
      </c>
      <c r="F124" s="31">
        <v>4</v>
      </c>
      <c r="G124" s="12" t="s">
        <v>350</v>
      </c>
      <c r="H124" s="34" t="s">
        <v>2788</v>
      </c>
      <c r="I124" s="31"/>
    </row>
    <row r="125" spans="1:9" ht="18" customHeight="1">
      <c r="A125" s="31">
        <v>123</v>
      </c>
      <c r="B125" s="32" t="s">
        <v>2176</v>
      </c>
      <c r="C125" s="31" t="s">
        <v>2173</v>
      </c>
      <c r="D125" s="32" t="s">
        <v>2177</v>
      </c>
      <c r="E125" s="33">
        <v>201510931071</v>
      </c>
      <c r="F125" s="31">
        <v>4</v>
      </c>
      <c r="G125" s="12" t="s">
        <v>349</v>
      </c>
      <c r="H125" s="34" t="s">
        <v>2788</v>
      </c>
      <c r="I125" s="31"/>
    </row>
    <row r="126" spans="1:9" ht="18" customHeight="1">
      <c r="A126" s="31">
        <v>124</v>
      </c>
      <c r="B126" s="32" t="s">
        <v>2178</v>
      </c>
      <c r="C126" s="31" t="s">
        <v>2173</v>
      </c>
      <c r="D126" s="32" t="s">
        <v>2179</v>
      </c>
      <c r="E126" s="33">
        <v>201610121268</v>
      </c>
      <c r="F126" s="31">
        <v>4</v>
      </c>
      <c r="G126" s="12" t="s">
        <v>348</v>
      </c>
      <c r="H126" s="34" t="s">
        <v>2788</v>
      </c>
      <c r="I126" s="31"/>
    </row>
    <row r="127" spans="1:9" ht="18" customHeight="1">
      <c r="A127" s="31">
        <v>125</v>
      </c>
      <c r="B127" s="32" t="s">
        <v>2180</v>
      </c>
      <c r="C127" s="31" t="s">
        <v>2173</v>
      </c>
      <c r="D127" s="32" t="s">
        <v>2181</v>
      </c>
      <c r="E127" s="33">
        <v>201610223106</v>
      </c>
      <c r="F127" s="31">
        <v>4</v>
      </c>
      <c r="G127" s="12" t="s">
        <v>347</v>
      </c>
      <c r="H127" s="34" t="s">
        <v>2788</v>
      </c>
      <c r="I127" s="31"/>
    </row>
    <row r="128" spans="1:9" ht="18" customHeight="1">
      <c r="A128" s="31">
        <v>126</v>
      </c>
      <c r="B128" s="32" t="s">
        <v>2182</v>
      </c>
      <c r="C128" s="31" t="s">
        <v>2173</v>
      </c>
      <c r="D128" s="32" t="s">
        <v>2183</v>
      </c>
      <c r="E128" s="33">
        <v>201610230211</v>
      </c>
      <c r="F128" s="31">
        <v>4</v>
      </c>
      <c r="G128" s="12" t="s">
        <v>346</v>
      </c>
      <c r="H128" s="34" t="s">
        <v>2788</v>
      </c>
      <c r="I128" s="31"/>
    </row>
    <row r="129" spans="1:9" ht="18" customHeight="1">
      <c r="A129" s="31">
        <v>127</v>
      </c>
      <c r="B129" s="32" t="s">
        <v>2184</v>
      </c>
      <c r="C129" s="31" t="s">
        <v>2173</v>
      </c>
      <c r="D129" s="32" t="s">
        <v>895</v>
      </c>
      <c r="E129" s="33">
        <v>201610611061</v>
      </c>
      <c r="F129" s="31">
        <v>4</v>
      </c>
      <c r="G129" s="12" t="s">
        <v>345</v>
      </c>
      <c r="H129" s="34" t="s">
        <v>2788</v>
      </c>
      <c r="I129" s="31"/>
    </row>
    <row r="130" spans="1:9" ht="18" customHeight="1">
      <c r="A130" s="31">
        <v>128</v>
      </c>
      <c r="B130" s="32" t="s">
        <v>2185</v>
      </c>
      <c r="C130" s="31" t="s">
        <v>2173</v>
      </c>
      <c r="D130" s="32" t="s">
        <v>2186</v>
      </c>
      <c r="E130" s="33">
        <v>201610733082</v>
      </c>
      <c r="F130" s="31">
        <v>4</v>
      </c>
      <c r="G130" s="12" t="s">
        <v>344</v>
      </c>
      <c r="H130" s="34" t="s">
        <v>2788</v>
      </c>
      <c r="I130" s="31"/>
    </row>
    <row r="131" spans="1:9" ht="18" customHeight="1">
      <c r="A131" s="31">
        <v>129</v>
      </c>
      <c r="B131" s="32" t="s">
        <v>2187</v>
      </c>
      <c r="C131" s="31" t="s">
        <v>2173</v>
      </c>
      <c r="D131" s="32" t="s">
        <v>1106</v>
      </c>
      <c r="E131" s="33">
        <v>201611010027</v>
      </c>
      <c r="F131" s="31">
        <v>4</v>
      </c>
      <c r="G131" s="12" t="s">
        <v>343</v>
      </c>
      <c r="H131" s="34" t="s">
        <v>2788</v>
      </c>
      <c r="I131" s="31"/>
    </row>
    <row r="132" spans="1:9" ht="18" customHeight="1">
      <c r="A132" s="31">
        <v>130</v>
      </c>
      <c r="B132" s="32" t="s">
        <v>2188</v>
      </c>
      <c r="C132" s="31" t="s">
        <v>2173</v>
      </c>
      <c r="D132" s="32" t="s">
        <v>1108</v>
      </c>
      <c r="E132" s="33">
        <v>201611010038</v>
      </c>
      <c r="F132" s="31">
        <v>4</v>
      </c>
      <c r="G132" s="12" t="s">
        <v>342</v>
      </c>
      <c r="H132" s="34" t="s">
        <v>2788</v>
      </c>
      <c r="I132" s="31"/>
    </row>
    <row r="133" spans="1:9" ht="18" customHeight="1">
      <c r="A133" s="31">
        <v>131</v>
      </c>
      <c r="B133" s="32" t="s">
        <v>2189</v>
      </c>
      <c r="C133" s="31" t="s">
        <v>2173</v>
      </c>
      <c r="D133" s="32" t="s">
        <v>1108</v>
      </c>
      <c r="E133" s="33">
        <v>201611010057</v>
      </c>
      <c r="F133" s="31">
        <v>4</v>
      </c>
      <c r="G133" s="12" t="s">
        <v>341</v>
      </c>
      <c r="H133" s="34" t="s">
        <v>2788</v>
      </c>
      <c r="I133" s="31"/>
    </row>
    <row r="134" spans="1:9" ht="18" customHeight="1">
      <c r="A134" s="31">
        <v>132</v>
      </c>
      <c r="B134" s="32" t="s">
        <v>2190</v>
      </c>
      <c r="C134" s="31" t="s">
        <v>2173</v>
      </c>
      <c r="D134" s="32" t="s">
        <v>1034</v>
      </c>
      <c r="E134" s="33">
        <v>201611043003</v>
      </c>
      <c r="F134" s="31">
        <v>4</v>
      </c>
      <c r="G134" s="12" t="s">
        <v>340</v>
      </c>
      <c r="H134" s="34" t="s">
        <v>2788</v>
      </c>
      <c r="I134" s="31"/>
    </row>
    <row r="135" spans="1:9" ht="18" customHeight="1">
      <c r="A135" s="31">
        <v>133</v>
      </c>
      <c r="B135" s="32" t="s">
        <v>2191</v>
      </c>
      <c r="C135" s="31" t="s">
        <v>2173</v>
      </c>
      <c r="D135" s="32" t="s">
        <v>1034</v>
      </c>
      <c r="E135" s="33">
        <v>201611043005</v>
      </c>
      <c r="F135" s="31">
        <v>4</v>
      </c>
      <c r="G135" s="12" t="s">
        <v>339</v>
      </c>
      <c r="H135" s="34" t="s">
        <v>2788</v>
      </c>
      <c r="I135" s="31"/>
    </row>
    <row r="136" spans="1:9" ht="18" customHeight="1">
      <c r="A136" s="31">
        <v>134</v>
      </c>
      <c r="B136" s="35" t="s">
        <v>2192</v>
      </c>
      <c r="C136" s="36" t="s">
        <v>2173</v>
      </c>
      <c r="D136" s="35" t="s">
        <v>1034</v>
      </c>
      <c r="E136" s="37">
        <v>201611043026</v>
      </c>
      <c r="F136" s="31">
        <v>4</v>
      </c>
      <c r="G136" s="12" t="s">
        <v>338</v>
      </c>
      <c r="H136" s="34" t="s">
        <v>2788</v>
      </c>
      <c r="I136" s="31"/>
    </row>
    <row r="137" spans="1:9" ht="18" customHeight="1">
      <c r="A137" s="31">
        <v>135</v>
      </c>
      <c r="B137" s="35" t="s">
        <v>2193</v>
      </c>
      <c r="C137" s="36" t="s">
        <v>2173</v>
      </c>
      <c r="D137" s="35" t="s">
        <v>1435</v>
      </c>
      <c r="E137" s="37">
        <v>201611043040</v>
      </c>
      <c r="F137" s="31">
        <v>4</v>
      </c>
      <c r="G137" s="12" t="s">
        <v>337</v>
      </c>
      <c r="H137" s="34" t="s">
        <v>2788</v>
      </c>
      <c r="I137" s="31"/>
    </row>
    <row r="138" spans="1:9" ht="18" customHeight="1">
      <c r="A138" s="31">
        <v>136</v>
      </c>
      <c r="B138" s="35" t="s">
        <v>2194</v>
      </c>
      <c r="C138" s="36" t="s">
        <v>2173</v>
      </c>
      <c r="D138" s="35" t="s">
        <v>1435</v>
      </c>
      <c r="E138" s="37">
        <v>201611043044</v>
      </c>
      <c r="F138" s="31">
        <v>4</v>
      </c>
      <c r="G138" s="12" t="s">
        <v>336</v>
      </c>
      <c r="H138" s="34" t="s">
        <v>2788</v>
      </c>
      <c r="I138" s="31"/>
    </row>
    <row r="139" spans="1:9" ht="18" customHeight="1">
      <c r="A139" s="31">
        <v>137</v>
      </c>
      <c r="B139" s="35" t="s">
        <v>2195</v>
      </c>
      <c r="C139" s="36" t="s">
        <v>2173</v>
      </c>
      <c r="D139" s="35" t="s">
        <v>1435</v>
      </c>
      <c r="E139" s="37">
        <v>201611043045</v>
      </c>
      <c r="F139" s="31">
        <v>4</v>
      </c>
      <c r="G139" s="12" t="s">
        <v>335</v>
      </c>
      <c r="H139" s="34" t="s">
        <v>2788</v>
      </c>
      <c r="I139" s="31"/>
    </row>
    <row r="140" spans="1:9" ht="18" customHeight="1">
      <c r="A140" s="31">
        <v>138</v>
      </c>
      <c r="B140" s="35" t="s">
        <v>2196</v>
      </c>
      <c r="C140" s="36" t="s">
        <v>2173</v>
      </c>
      <c r="D140" s="35" t="s">
        <v>1435</v>
      </c>
      <c r="E140" s="37">
        <v>201611043047</v>
      </c>
      <c r="F140" s="31">
        <v>4</v>
      </c>
      <c r="G140" s="12" t="s">
        <v>334</v>
      </c>
      <c r="H140" s="34" t="s">
        <v>2788</v>
      </c>
      <c r="I140" s="31"/>
    </row>
    <row r="141" spans="1:9" ht="18" customHeight="1">
      <c r="A141" s="31">
        <v>139</v>
      </c>
      <c r="B141" s="35" t="s">
        <v>2197</v>
      </c>
      <c r="C141" s="36" t="s">
        <v>2173</v>
      </c>
      <c r="D141" s="35" t="s">
        <v>1435</v>
      </c>
      <c r="E141" s="37">
        <v>201611043048</v>
      </c>
      <c r="F141" s="31">
        <v>4</v>
      </c>
      <c r="G141" s="12" t="s">
        <v>333</v>
      </c>
      <c r="H141" s="34" t="s">
        <v>2788</v>
      </c>
      <c r="I141" s="31"/>
    </row>
    <row r="142" spans="1:9" ht="18" customHeight="1">
      <c r="A142" s="31">
        <v>140</v>
      </c>
      <c r="B142" s="35" t="s">
        <v>2198</v>
      </c>
      <c r="C142" s="36" t="s">
        <v>2173</v>
      </c>
      <c r="D142" s="35" t="s">
        <v>2199</v>
      </c>
      <c r="E142" s="37">
        <v>201710121283</v>
      </c>
      <c r="F142" s="31">
        <v>4</v>
      </c>
      <c r="G142" s="12" t="s">
        <v>332</v>
      </c>
      <c r="H142" s="34" t="s">
        <v>2788</v>
      </c>
      <c r="I142" s="31"/>
    </row>
    <row r="143" spans="1:9" ht="18" customHeight="1">
      <c r="A143" s="31">
        <v>141</v>
      </c>
      <c r="B143" s="35" t="s">
        <v>2200</v>
      </c>
      <c r="C143" s="36" t="s">
        <v>2173</v>
      </c>
      <c r="D143" s="35" t="s">
        <v>2201</v>
      </c>
      <c r="E143" s="37">
        <v>201710230001</v>
      </c>
      <c r="F143" s="31">
        <v>4</v>
      </c>
      <c r="G143" s="12" t="s">
        <v>331</v>
      </c>
      <c r="H143" s="34" t="s">
        <v>2788</v>
      </c>
      <c r="I143" s="31"/>
    </row>
    <row r="144" spans="1:9" ht="18" customHeight="1">
      <c r="A144" s="31">
        <v>142</v>
      </c>
      <c r="B144" s="35" t="s">
        <v>2202</v>
      </c>
      <c r="C144" s="36" t="s">
        <v>2173</v>
      </c>
      <c r="D144" s="35" t="s">
        <v>2201</v>
      </c>
      <c r="E144" s="37">
        <v>201710230002</v>
      </c>
      <c r="F144" s="31">
        <v>4</v>
      </c>
      <c r="G144" s="12" t="s">
        <v>330</v>
      </c>
      <c r="H144" s="34" t="s">
        <v>2788</v>
      </c>
      <c r="I144" s="31"/>
    </row>
    <row r="145" spans="1:9" ht="18" customHeight="1">
      <c r="A145" s="31">
        <v>143</v>
      </c>
      <c r="B145" s="35" t="s">
        <v>2203</v>
      </c>
      <c r="C145" s="36" t="s">
        <v>2173</v>
      </c>
      <c r="D145" s="35" t="s">
        <v>2201</v>
      </c>
      <c r="E145" s="37">
        <v>201710230003</v>
      </c>
      <c r="F145" s="31">
        <v>4</v>
      </c>
      <c r="G145" s="12" t="s">
        <v>329</v>
      </c>
      <c r="H145" s="34" t="s">
        <v>2788</v>
      </c>
      <c r="I145" s="31"/>
    </row>
    <row r="146" spans="1:9" ht="18" customHeight="1">
      <c r="A146" s="31">
        <v>144</v>
      </c>
      <c r="B146" s="35" t="s">
        <v>2204</v>
      </c>
      <c r="C146" s="36" t="s">
        <v>2173</v>
      </c>
      <c r="D146" s="35" t="s">
        <v>2201</v>
      </c>
      <c r="E146" s="37">
        <v>201710230004</v>
      </c>
      <c r="F146" s="31">
        <v>4</v>
      </c>
      <c r="G146" s="12" t="s">
        <v>328</v>
      </c>
      <c r="H146" s="34" t="s">
        <v>2788</v>
      </c>
      <c r="I146" s="31"/>
    </row>
    <row r="147" spans="1:9" ht="18" customHeight="1">
      <c r="A147" s="31">
        <v>145</v>
      </c>
      <c r="B147" s="35" t="s">
        <v>2205</v>
      </c>
      <c r="C147" s="36" t="s">
        <v>2173</v>
      </c>
      <c r="D147" s="35" t="s">
        <v>2201</v>
      </c>
      <c r="E147" s="37">
        <v>201710230005</v>
      </c>
      <c r="F147" s="31">
        <v>4</v>
      </c>
      <c r="G147" s="12" t="s">
        <v>327</v>
      </c>
      <c r="H147" s="34" t="s">
        <v>2788</v>
      </c>
      <c r="I147" s="31"/>
    </row>
    <row r="148" spans="1:9" ht="18" customHeight="1">
      <c r="A148" s="31">
        <v>146</v>
      </c>
      <c r="B148" s="35" t="s">
        <v>2206</v>
      </c>
      <c r="C148" s="36" t="s">
        <v>2173</v>
      </c>
      <c r="D148" s="35" t="s">
        <v>2201</v>
      </c>
      <c r="E148" s="37">
        <v>201710230006</v>
      </c>
      <c r="F148" s="31">
        <v>4</v>
      </c>
      <c r="G148" s="12" t="s">
        <v>326</v>
      </c>
      <c r="H148" s="34" t="s">
        <v>2788</v>
      </c>
      <c r="I148" s="31"/>
    </row>
    <row r="149" spans="1:9" ht="18" customHeight="1">
      <c r="A149" s="31">
        <v>147</v>
      </c>
      <c r="B149" s="35" t="s">
        <v>2207</v>
      </c>
      <c r="C149" s="36" t="s">
        <v>2173</v>
      </c>
      <c r="D149" s="35" t="s">
        <v>2201</v>
      </c>
      <c r="E149" s="37">
        <v>201710230007</v>
      </c>
      <c r="F149" s="31">
        <v>4</v>
      </c>
      <c r="G149" s="12" t="s">
        <v>325</v>
      </c>
      <c r="H149" s="34" t="s">
        <v>2788</v>
      </c>
      <c r="I149" s="31"/>
    </row>
    <row r="150" spans="1:9" ht="18" customHeight="1">
      <c r="A150" s="31">
        <v>148</v>
      </c>
      <c r="B150" s="35" t="s">
        <v>2208</v>
      </c>
      <c r="C150" s="36" t="s">
        <v>2173</v>
      </c>
      <c r="D150" s="35" t="s">
        <v>2201</v>
      </c>
      <c r="E150" s="37">
        <v>201710230008</v>
      </c>
      <c r="F150" s="31">
        <v>4</v>
      </c>
      <c r="G150" s="12" t="s">
        <v>324</v>
      </c>
      <c r="H150" s="34" t="s">
        <v>2788</v>
      </c>
      <c r="I150" s="31"/>
    </row>
    <row r="151" spans="1:9" ht="18" customHeight="1">
      <c r="A151" s="31">
        <v>149</v>
      </c>
      <c r="B151" s="35" t="s">
        <v>2209</v>
      </c>
      <c r="C151" s="36" t="s">
        <v>2173</v>
      </c>
      <c r="D151" s="35" t="s">
        <v>2201</v>
      </c>
      <c r="E151" s="37">
        <v>201710230009</v>
      </c>
      <c r="F151" s="31">
        <v>4</v>
      </c>
      <c r="G151" s="12" t="s">
        <v>323</v>
      </c>
      <c r="H151" s="34" t="s">
        <v>2788</v>
      </c>
      <c r="I151" s="31"/>
    </row>
    <row r="152" spans="1:9" ht="18" customHeight="1">
      <c r="A152" s="31">
        <v>150</v>
      </c>
      <c r="B152" s="35" t="s">
        <v>2210</v>
      </c>
      <c r="C152" s="36" t="s">
        <v>2173</v>
      </c>
      <c r="D152" s="35" t="s">
        <v>2201</v>
      </c>
      <c r="E152" s="37">
        <v>201710230010</v>
      </c>
      <c r="F152" s="31">
        <v>4</v>
      </c>
      <c r="G152" s="12" t="s">
        <v>322</v>
      </c>
      <c r="H152" s="34" t="s">
        <v>2788</v>
      </c>
      <c r="I152" s="31"/>
    </row>
    <row r="153" spans="1:9" ht="18" customHeight="1">
      <c r="A153" s="31">
        <v>151</v>
      </c>
      <c r="B153" s="35" t="s">
        <v>2211</v>
      </c>
      <c r="C153" s="36" t="s">
        <v>2173</v>
      </c>
      <c r="D153" s="35" t="s">
        <v>2201</v>
      </c>
      <c r="E153" s="37">
        <v>201710230011</v>
      </c>
      <c r="F153" s="31">
        <v>4</v>
      </c>
      <c r="G153" s="12" t="s">
        <v>321</v>
      </c>
      <c r="H153" s="34" t="s">
        <v>2788</v>
      </c>
      <c r="I153" s="31"/>
    </row>
    <row r="154" spans="1:9" ht="18" customHeight="1">
      <c r="A154" s="31">
        <v>152</v>
      </c>
      <c r="B154" s="35" t="s">
        <v>2212</v>
      </c>
      <c r="C154" s="36" t="s">
        <v>2173</v>
      </c>
      <c r="D154" s="35" t="s">
        <v>2201</v>
      </c>
      <c r="E154" s="37">
        <v>201710230012</v>
      </c>
      <c r="F154" s="31">
        <v>4</v>
      </c>
      <c r="G154" s="12" t="s">
        <v>320</v>
      </c>
      <c r="H154" s="34" t="s">
        <v>2788</v>
      </c>
      <c r="I154" s="31"/>
    </row>
    <row r="155" spans="1:9" ht="18" customHeight="1">
      <c r="A155" s="31">
        <v>153</v>
      </c>
      <c r="B155" s="35" t="s">
        <v>2213</v>
      </c>
      <c r="C155" s="36" t="s">
        <v>2173</v>
      </c>
      <c r="D155" s="35" t="s">
        <v>2201</v>
      </c>
      <c r="E155" s="37">
        <v>201710230013</v>
      </c>
      <c r="F155" s="31">
        <v>4</v>
      </c>
      <c r="G155" s="12" t="s">
        <v>579</v>
      </c>
      <c r="H155" s="34" t="s">
        <v>2788</v>
      </c>
      <c r="I155" s="31"/>
    </row>
    <row r="156" spans="1:9" ht="18" customHeight="1">
      <c r="A156" s="31">
        <v>154</v>
      </c>
      <c r="B156" s="35" t="s">
        <v>2214</v>
      </c>
      <c r="C156" s="36" t="s">
        <v>2173</v>
      </c>
      <c r="D156" s="35" t="s">
        <v>2201</v>
      </c>
      <c r="E156" s="37">
        <v>201710230014</v>
      </c>
      <c r="F156" s="31">
        <v>4</v>
      </c>
      <c r="G156" s="12" t="s">
        <v>580</v>
      </c>
      <c r="H156" s="34" t="s">
        <v>2788</v>
      </c>
      <c r="I156" s="31"/>
    </row>
    <row r="157" spans="1:9" ht="18" customHeight="1">
      <c r="A157" s="31">
        <v>155</v>
      </c>
      <c r="B157" s="35" t="s">
        <v>2215</v>
      </c>
      <c r="C157" s="36" t="s">
        <v>2173</v>
      </c>
      <c r="D157" s="35" t="s">
        <v>2201</v>
      </c>
      <c r="E157" s="37">
        <v>201710230015</v>
      </c>
      <c r="F157" s="31">
        <v>4</v>
      </c>
      <c r="G157" s="12" t="s">
        <v>319</v>
      </c>
      <c r="H157" s="34" t="s">
        <v>2788</v>
      </c>
      <c r="I157" s="31"/>
    </row>
    <row r="158" spans="1:9" ht="18" customHeight="1">
      <c r="A158" s="31">
        <v>156</v>
      </c>
      <c r="B158" s="35" t="s">
        <v>2216</v>
      </c>
      <c r="C158" s="36" t="s">
        <v>2173</v>
      </c>
      <c r="D158" s="35" t="s">
        <v>2201</v>
      </c>
      <c r="E158" s="37">
        <v>201710230016</v>
      </c>
      <c r="F158" s="31">
        <v>4</v>
      </c>
      <c r="G158" s="12" t="s">
        <v>318</v>
      </c>
      <c r="H158" s="34" t="s">
        <v>2788</v>
      </c>
      <c r="I158" s="31"/>
    </row>
    <row r="159" spans="1:9" ht="18" customHeight="1">
      <c r="A159" s="31">
        <v>157</v>
      </c>
      <c r="B159" s="35" t="s">
        <v>2217</v>
      </c>
      <c r="C159" s="36" t="s">
        <v>2173</v>
      </c>
      <c r="D159" s="35" t="s">
        <v>2201</v>
      </c>
      <c r="E159" s="37">
        <v>201710230017</v>
      </c>
      <c r="F159" s="31">
        <v>4</v>
      </c>
      <c r="G159" s="12" t="s">
        <v>317</v>
      </c>
      <c r="H159" s="34" t="s">
        <v>2788</v>
      </c>
      <c r="I159" s="31"/>
    </row>
    <row r="160" spans="1:9" ht="18" customHeight="1">
      <c r="A160" s="31">
        <v>158</v>
      </c>
      <c r="B160" s="35" t="s">
        <v>2218</v>
      </c>
      <c r="C160" s="36" t="s">
        <v>2173</v>
      </c>
      <c r="D160" s="35" t="s">
        <v>2201</v>
      </c>
      <c r="E160" s="37">
        <v>201710230019</v>
      </c>
      <c r="F160" s="31">
        <v>4</v>
      </c>
      <c r="G160" s="12" t="s">
        <v>316</v>
      </c>
      <c r="H160" s="34" t="s">
        <v>2788</v>
      </c>
      <c r="I160" s="31"/>
    </row>
    <row r="161" spans="1:9" ht="18" customHeight="1">
      <c r="A161" s="31">
        <v>159</v>
      </c>
      <c r="B161" s="35" t="s">
        <v>2219</v>
      </c>
      <c r="C161" s="36" t="s">
        <v>2173</v>
      </c>
      <c r="D161" s="35" t="s">
        <v>2201</v>
      </c>
      <c r="E161" s="37">
        <v>201710230020</v>
      </c>
      <c r="F161" s="31">
        <v>4</v>
      </c>
      <c r="G161" s="12" t="s">
        <v>315</v>
      </c>
      <c r="H161" s="34" t="s">
        <v>2788</v>
      </c>
      <c r="I161" s="31"/>
    </row>
    <row r="162" spans="1:9" ht="18" customHeight="1">
      <c r="A162" s="31">
        <v>160</v>
      </c>
      <c r="B162" s="35" t="s">
        <v>2220</v>
      </c>
      <c r="C162" s="36" t="s">
        <v>2173</v>
      </c>
      <c r="D162" s="35" t="s">
        <v>2201</v>
      </c>
      <c r="E162" s="37">
        <v>201710230021</v>
      </c>
      <c r="F162" s="31">
        <v>4</v>
      </c>
      <c r="G162" s="12" t="s">
        <v>314</v>
      </c>
      <c r="H162" s="34" t="s">
        <v>2788</v>
      </c>
      <c r="I162" s="31"/>
    </row>
    <row r="163" spans="1:9" ht="18" customHeight="1">
      <c r="A163" s="31">
        <v>161</v>
      </c>
      <c r="B163" s="35" t="s">
        <v>2221</v>
      </c>
      <c r="C163" s="36" t="s">
        <v>2173</v>
      </c>
      <c r="D163" s="35" t="s">
        <v>2201</v>
      </c>
      <c r="E163" s="37">
        <v>201710230022</v>
      </c>
      <c r="F163" s="31">
        <v>4</v>
      </c>
      <c r="G163" s="12" t="s">
        <v>313</v>
      </c>
      <c r="H163" s="34" t="s">
        <v>2788</v>
      </c>
      <c r="I163" s="31"/>
    </row>
    <row r="164" spans="1:9" ht="18" customHeight="1">
      <c r="A164" s="31">
        <v>162</v>
      </c>
      <c r="B164" s="35" t="s">
        <v>2222</v>
      </c>
      <c r="C164" s="36" t="s">
        <v>2173</v>
      </c>
      <c r="D164" s="35" t="s">
        <v>2201</v>
      </c>
      <c r="E164" s="37">
        <v>201710230023</v>
      </c>
      <c r="F164" s="31">
        <v>4</v>
      </c>
      <c r="G164" s="12" t="s">
        <v>312</v>
      </c>
      <c r="H164" s="34" t="s">
        <v>2788</v>
      </c>
      <c r="I164" s="31"/>
    </row>
    <row r="165" spans="1:9" ht="18" customHeight="1">
      <c r="A165" s="31">
        <v>163</v>
      </c>
      <c r="B165" s="35" t="s">
        <v>2223</v>
      </c>
      <c r="C165" s="36" t="s">
        <v>2173</v>
      </c>
      <c r="D165" s="35" t="s">
        <v>2201</v>
      </c>
      <c r="E165" s="37">
        <v>201710230024</v>
      </c>
      <c r="F165" s="31">
        <v>4</v>
      </c>
      <c r="G165" s="12" t="s">
        <v>311</v>
      </c>
      <c r="H165" s="34" t="s">
        <v>2788</v>
      </c>
      <c r="I165" s="31"/>
    </row>
    <row r="166" spans="1:9" ht="18" customHeight="1">
      <c r="A166" s="31">
        <v>164</v>
      </c>
      <c r="B166" s="35" t="s">
        <v>2224</v>
      </c>
      <c r="C166" s="36" t="s">
        <v>2173</v>
      </c>
      <c r="D166" s="35" t="s">
        <v>2201</v>
      </c>
      <c r="E166" s="37">
        <v>201710230025</v>
      </c>
      <c r="F166" s="31">
        <v>4</v>
      </c>
      <c r="G166" s="12" t="s">
        <v>310</v>
      </c>
      <c r="H166" s="34" t="s">
        <v>2788</v>
      </c>
      <c r="I166" s="31"/>
    </row>
    <row r="167" spans="1:9" ht="18" customHeight="1">
      <c r="A167" s="31">
        <v>165</v>
      </c>
      <c r="B167" s="35" t="s">
        <v>2225</v>
      </c>
      <c r="C167" s="36" t="s">
        <v>2173</v>
      </c>
      <c r="D167" s="35" t="s">
        <v>2201</v>
      </c>
      <c r="E167" s="37">
        <v>201710230026</v>
      </c>
      <c r="F167" s="31">
        <v>4</v>
      </c>
      <c r="G167" s="12" t="s">
        <v>309</v>
      </c>
      <c r="H167" s="34" t="s">
        <v>2788</v>
      </c>
      <c r="I167" s="31"/>
    </row>
    <row r="168" spans="1:9" ht="18" customHeight="1">
      <c r="A168" s="31">
        <v>166</v>
      </c>
      <c r="B168" s="35" t="s">
        <v>2226</v>
      </c>
      <c r="C168" s="36" t="s">
        <v>2173</v>
      </c>
      <c r="D168" s="35" t="s">
        <v>2201</v>
      </c>
      <c r="E168" s="37">
        <v>201710230027</v>
      </c>
      <c r="F168" s="31">
        <v>4</v>
      </c>
      <c r="G168" s="12" t="s">
        <v>308</v>
      </c>
      <c r="H168" s="34" t="s">
        <v>2788</v>
      </c>
      <c r="I168" s="31"/>
    </row>
    <row r="169" spans="1:9" ht="18" customHeight="1">
      <c r="A169" s="31">
        <v>167</v>
      </c>
      <c r="B169" s="35" t="s">
        <v>2227</v>
      </c>
      <c r="C169" s="36" t="s">
        <v>2173</v>
      </c>
      <c r="D169" s="35" t="s">
        <v>2201</v>
      </c>
      <c r="E169" s="37">
        <v>201710230030</v>
      </c>
      <c r="F169" s="31">
        <v>4</v>
      </c>
      <c r="G169" s="12" t="s">
        <v>307</v>
      </c>
      <c r="H169" s="34" t="s">
        <v>2788</v>
      </c>
      <c r="I169" s="31"/>
    </row>
    <row r="170" spans="1:9" ht="18" customHeight="1">
      <c r="A170" s="31">
        <v>168</v>
      </c>
      <c r="B170" s="35" t="s">
        <v>2228</v>
      </c>
      <c r="C170" s="36" t="s">
        <v>2173</v>
      </c>
      <c r="D170" s="35" t="s">
        <v>2201</v>
      </c>
      <c r="E170" s="37">
        <v>201710230031</v>
      </c>
      <c r="F170" s="31">
        <v>4</v>
      </c>
      <c r="G170" s="12" t="s">
        <v>306</v>
      </c>
      <c r="H170" s="34" t="s">
        <v>2788</v>
      </c>
      <c r="I170" s="31"/>
    </row>
    <row r="171" spans="1:9" ht="18" customHeight="1">
      <c r="A171" s="31">
        <v>169</v>
      </c>
      <c r="B171" s="35" t="s">
        <v>2229</v>
      </c>
      <c r="C171" s="36" t="s">
        <v>2173</v>
      </c>
      <c r="D171" s="35" t="s">
        <v>2201</v>
      </c>
      <c r="E171" s="37">
        <v>201710230032</v>
      </c>
      <c r="F171" s="31">
        <v>4</v>
      </c>
      <c r="G171" s="12" t="s">
        <v>305</v>
      </c>
      <c r="H171" s="34" t="s">
        <v>2788</v>
      </c>
      <c r="I171" s="31"/>
    </row>
    <row r="172" spans="1:9" ht="18" customHeight="1">
      <c r="A172" s="31">
        <v>170</v>
      </c>
      <c r="B172" s="35" t="s">
        <v>2230</v>
      </c>
      <c r="C172" s="36" t="s">
        <v>2173</v>
      </c>
      <c r="D172" s="35" t="s">
        <v>2201</v>
      </c>
      <c r="E172" s="37">
        <v>201710230033</v>
      </c>
      <c r="F172" s="31">
        <v>4</v>
      </c>
      <c r="G172" s="12" t="s">
        <v>304</v>
      </c>
      <c r="H172" s="34" t="s">
        <v>2788</v>
      </c>
      <c r="I172" s="31"/>
    </row>
    <row r="173" spans="1:9" ht="18" customHeight="1">
      <c r="A173" s="31">
        <v>171</v>
      </c>
      <c r="B173" s="35" t="s">
        <v>2231</v>
      </c>
      <c r="C173" s="36" t="s">
        <v>2173</v>
      </c>
      <c r="D173" s="35" t="s">
        <v>2201</v>
      </c>
      <c r="E173" s="37">
        <v>201710230034</v>
      </c>
      <c r="F173" s="31">
        <v>4</v>
      </c>
      <c r="G173" s="12" t="s">
        <v>303</v>
      </c>
      <c r="H173" s="34" t="s">
        <v>2788</v>
      </c>
      <c r="I173" s="31"/>
    </row>
    <row r="174" spans="1:9" ht="18" customHeight="1">
      <c r="A174" s="31">
        <v>172</v>
      </c>
      <c r="B174" s="35" t="s">
        <v>2232</v>
      </c>
      <c r="C174" s="36" t="s">
        <v>2173</v>
      </c>
      <c r="D174" s="35" t="s">
        <v>2201</v>
      </c>
      <c r="E174" s="37">
        <v>201710230035</v>
      </c>
      <c r="F174" s="31">
        <v>4</v>
      </c>
      <c r="G174" s="12" t="s">
        <v>302</v>
      </c>
      <c r="H174" s="34" t="s">
        <v>2788</v>
      </c>
      <c r="I174" s="31"/>
    </row>
    <row r="175" spans="1:9" ht="18" customHeight="1">
      <c r="A175" s="31">
        <v>173</v>
      </c>
      <c r="B175" s="35" t="s">
        <v>2233</v>
      </c>
      <c r="C175" s="36" t="s">
        <v>2173</v>
      </c>
      <c r="D175" s="35" t="s">
        <v>2234</v>
      </c>
      <c r="E175" s="37">
        <v>201710230036</v>
      </c>
      <c r="F175" s="31">
        <v>4</v>
      </c>
      <c r="G175" s="12" t="s">
        <v>301</v>
      </c>
      <c r="H175" s="34" t="s">
        <v>2788</v>
      </c>
      <c r="I175" s="31"/>
    </row>
    <row r="176" spans="1:9" ht="18" customHeight="1">
      <c r="A176" s="31">
        <v>174</v>
      </c>
      <c r="B176" s="35" t="s">
        <v>2235</v>
      </c>
      <c r="C176" s="36" t="s">
        <v>2173</v>
      </c>
      <c r="D176" s="35" t="s">
        <v>2234</v>
      </c>
      <c r="E176" s="37">
        <v>201710230037</v>
      </c>
      <c r="F176" s="31">
        <v>4</v>
      </c>
      <c r="G176" s="12" t="s">
        <v>300</v>
      </c>
      <c r="H176" s="34" t="s">
        <v>2788</v>
      </c>
      <c r="I176" s="31"/>
    </row>
    <row r="177" spans="1:9" ht="18" customHeight="1">
      <c r="A177" s="31">
        <v>175</v>
      </c>
      <c r="B177" s="35" t="s">
        <v>2236</v>
      </c>
      <c r="C177" s="36" t="s">
        <v>2173</v>
      </c>
      <c r="D177" s="35" t="s">
        <v>2234</v>
      </c>
      <c r="E177" s="37">
        <v>201710230039</v>
      </c>
      <c r="F177" s="31">
        <v>4</v>
      </c>
      <c r="G177" s="12" t="s">
        <v>299</v>
      </c>
      <c r="H177" s="34" t="s">
        <v>2788</v>
      </c>
      <c r="I177" s="31"/>
    </row>
    <row r="178" spans="1:9" ht="18" customHeight="1">
      <c r="A178" s="31">
        <v>176</v>
      </c>
      <c r="B178" s="35" t="s">
        <v>2237</v>
      </c>
      <c r="C178" s="36" t="s">
        <v>2173</v>
      </c>
      <c r="D178" s="35" t="s">
        <v>2234</v>
      </c>
      <c r="E178" s="37">
        <v>201710230040</v>
      </c>
      <c r="F178" s="31">
        <v>4</v>
      </c>
      <c r="G178" s="12" t="s">
        <v>298</v>
      </c>
      <c r="H178" s="34" t="s">
        <v>2788</v>
      </c>
      <c r="I178" s="31"/>
    </row>
    <row r="179" spans="1:9" ht="18" customHeight="1">
      <c r="A179" s="31">
        <v>177</v>
      </c>
      <c r="B179" s="35" t="s">
        <v>2238</v>
      </c>
      <c r="C179" s="36" t="s">
        <v>2173</v>
      </c>
      <c r="D179" s="35" t="s">
        <v>2234</v>
      </c>
      <c r="E179" s="37">
        <v>201710230041</v>
      </c>
      <c r="F179" s="31">
        <v>4</v>
      </c>
      <c r="G179" s="12" t="s">
        <v>297</v>
      </c>
      <c r="H179" s="34" t="s">
        <v>2788</v>
      </c>
      <c r="I179" s="31"/>
    </row>
    <row r="180" spans="1:9" ht="18" customHeight="1">
      <c r="A180" s="31">
        <v>178</v>
      </c>
      <c r="B180" s="35" t="s">
        <v>2239</v>
      </c>
      <c r="C180" s="36" t="s">
        <v>2173</v>
      </c>
      <c r="D180" s="35" t="s">
        <v>2234</v>
      </c>
      <c r="E180" s="37">
        <v>201710230042</v>
      </c>
      <c r="F180" s="31">
        <v>4</v>
      </c>
      <c r="G180" s="12" t="s">
        <v>296</v>
      </c>
      <c r="H180" s="34" t="s">
        <v>2788</v>
      </c>
      <c r="I180" s="31"/>
    </row>
    <row r="181" spans="1:9" ht="18" customHeight="1">
      <c r="A181" s="31">
        <v>179</v>
      </c>
      <c r="B181" s="35" t="s">
        <v>2240</v>
      </c>
      <c r="C181" s="36" t="s">
        <v>2173</v>
      </c>
      <c r="D181" s="35" t="s">
        <v>2234</v>
      </c>
      <c r="E181" s="37">
        <v>201710230043</v>
      </c>
      <c r="F181" s="31">
        <v>4</v>
      </c>
      <c r="G181" s="12" t="s">
        <v>295</v>
      </c>
      <c r="H181" s="34" t="s">
        <v>2788</v>
      </c>
      <c r="I181" s="31"/>
    </row>
    <row r="182" spans="1:9" ht="18" customHeight="1">
      <c r="A182" s="31">
        <v>180</v>
      </c>
      <c r="B182" s="35" t="s">
        <v>2241</v>
      </c>
      <c r="C182" s="36" t="s">
        <v>2173</v>
      </c>
      <c r="D182" s="35" t="s">
        <v>2234</v>
      </c>
      <c r="E182" s="37">
        <v>201710230044</v>
      </c>
      <c r="F182" s="31">
        <v>4</v>
      </c>
      <c r="G182" s="12" t="s">
        <v>294</v>
      </c>
      <c r="H182" s="34" t="s">
        <v>2788</v>
      </c>
      <c r="I182" s="31"/>
    </row>
    <row r="183" spans="1:9" ht="18" customHeight="1">
      <c r="A183" s="31">
        <v>181</v>
      </c>
      <c r="B183" s="35" t="s">
        <v>2242</v>
      </c>
      <c r="C183" s="36" t="s">
        <v>2173</v>
      </c>
      <c r="D183" s="35" t="s">
        <v>2234</v>
      </c>
      <c r="E183" s="37">
        <v>201710230045</v>
      </c>
      <c r="F183" s="31">
        <v>4</v>
      </c>
      <c r="G183" s="12" t="s">
        <v>293</v>
      </c>
      <c r="H183" s="34" t="s">
        <v>2788</v>
      </c>
      <c r="I183" s="31"/>
    </row>
    <row r="184" spans="1:9" ht="18" customHeight="1">
      <c r="A184" s="31">
        <v>182</v>
      </c>
      <c r="B184" s="35" t="s">
        <v>2243</v>
      </c>
      <c r="C184" s="36" t="s">
        <v>2173</v>
      </c>
      <c r="D184" s="35" t="s">
        <v>2234</v>
      </c>
      <c r="E184" s="37">
        <v>201710230046</v>
      </c>
      <c r="F184" s="31">
        <v>4</v>
      </c>
      <c r="G184" s="12" t="s">
        <v>292</v>
      </c>
      <c r="H184" s="34" t="s">
        <v>2788</v>
      </c>
      <c r="I184" s="31"/>
    </row>
    <row r="185" spans="1:9" ht="18" customHeight="1">
      <c r="A185" s="31">
        <v>183</v>
      </c>
      <c r="B185" s="35" t="s">
        <v>2244</v>
      </c>
      <c r="C185" s="36" t="s">
        <v>2173</v>
      </c>
      <c r="D185" s="35" t="s">
        <v>2234</v>
      </c>
      <c r="E185" s="37">
        <v>201710230047</v>
      </c>
      <c r="F185" s="31">
        <v>4</v>
      </c>
      <c r="G185" s="12" t="s">
        <v>291</v>
      </c>
      <c r="H185" s="34" t="s">
        <v>2788</v>
      </c>
      <c r="I185" s="31"/>
    </row>
    <row r="186" spans="1:9" ht="18" customHeight="1">
      <c r="A186" s="31">
        <v>184</v>
      </c>
      <c r="B186" s="35" t="s">
        <v>2245</v>
      </c>
      <c r="C186" s="36" t="s">
        <v>2173</v>
      </c>
      <c r="D186" s="35" t="s">
        <v>2234</v>
      </c>
      <c r="E186" s="37">
        <v>201710230048</v>
      </c>
      <c r="F186" s="31">
        <v>4</v>
      </c>
      <c r="G186" s="12" t="s">
        <v>290</v>
      </c>
      <c r="H186" s="34" t="s">
        <v>2788</v>
      </c>
      <c r="I186" s="31"/>
    </row>
    <row r="187" spans="1:9" ht="18" customHeight="1">
      <c r="A187" s="31">
        <v>185</v>
      </c>
      <c r="B187" s="35" t="s">
        <v>2246</v>
      </c>
      <c r="C187" s="36" t="s">
        <v>2173</v>
      </c>
      <c r="D187" s="35" t="s">
        <v>2234</v>
      </c>
      <c r="E187" s="37">
        <v>201710230049</v>
      </c>
      <c r="F187" s="31">
        <v>4</v>
      </c>
      <c r="G187" s="12" t="s">
        <v>289</v>
      </c>
      <c r="H187" s="34" t="s">
        <v>2788</v>
      </c>
      <c r="I187" s="31"/>
    </row>
    <row r="188" spans="1:9" ht="18" customHeight="1">
      <c r="A188" s="31">
        <v>186</v>
      </c>
      <c r="B188" s="35" t="s">
        <v>2247</v>
      </c>
      <c r="C188" s="36" t="s">
        <v>2173</v>
      </c>
      <c r="D188" s="35" t="s">
        <v>2234</v>
      </c>
      <c r="E188" s="37">
        <v>201710230050</v>
      </c>
      <c r="F188" s="31">
        <v>4</v>
      </c>
      <c r="G188" s="12" t="s">
        <v>288</v>
      </c>
      <c r="H188" s="34" t="s">
        <v>2788</v>
      </c>
      <c r="I188" s="31"/>
    </row>
    <row r="189" spans="1:9" ht="18" customHeight="1">
      <c r="A189" s="31">
        <v>187</v>
      </c>
      <c r="B189" s="35" t="s">
        <v>2248</v>
      </c>
      <c r="C189" s="36" t="s">
        <v>2173</v>
      </c>
      <c r="D189" s="35" t="s">
        <v>2234</v>
      </c>
      <c r="E189" s="37">
        <v>201710230051</v>
      </c>
      <c r="F189" s="31">
        <v>4</v>
      </c>
      <c r="G189" s="12" t="s">
        <v>287</v>
      </c>
      <c r="H189" s="34" t="s">
        <v>2788</v>
      </c>
      <c r="I189" s="31"/>
    </row>
    <row r="190" spans="1:9" ht="18" customHeight="1">
      <c r="A190" s="31">
        <v>188</v>
      </c>
      <c r="B190" s="35" t="s">
        <v>2249</v>
      </c>
      <c r="C190" s="36" t="s">
        <v>2173</v>
      </c>
      <c r="D190" s="35" t="s">
        <v>2234</v>
      </c>
      <c r="E190" s="37">
        <v>201710230052</v>
      </c>
      <c r="F190" s="31">
        <v>4</v>
      </c>
      <c r="G190" s="12" t="s">
        <v>286</v>
      </c>
      <c r="H190" s="34" t="s">
        <v>2788</v>
      </c>
      <c r="I190" s="31"/>
    </row>
    <row r="191" spans="1:9" ht="18" customHeight="1">
      <c r="A191" s="31">
        <v>189</v>
      </c>
      <c r="B191" s="35" t="s">
        <v>2250</v>
      </c>
      <c r="C191" s="36" t="s">
        <v>2173</v>
      </c>
      <c r="D191" s="35" t="s">
        <v>2234</v>
      </c>
      <c r="E191" s="37">
        <v>201710230053</v>
      </c>
      <c r="F191" s="31">
        <v>4</v>
      </c>
      <c r="G191" s="12" t="s">
        <v>285</v>
      </c>
      <c r="H191" s="34" t="s">
        <v>2788</v>
      </c>
      <c r="I191" s="31"/>
    </row>
    <row r="192" spans="1:9" ht="18" customHeight="1">
      <c r="A192" s="31">
        <v>190</v>
      </c>
      <c r="B192" s="35" t="s">
        <v>2251</v>
      </c>
      <c r="C192" s="36" t="s">
        <v>2173</v>
      </c>
      <c r="D192" s="35" t="s">
        <v>2234</v>
      </c>
      <c r="E192" s="37">
        <v>201710230054</v>
      </c>
      <c r="F192" s="31">
        <v>4</v>
      </c>
      <c r="G192" s="12" t="s">
        <v>284</v>
      </c>
      <c r="H192" s="34" t="s">
        <v>2788</v>
      </c>
      <c r="I192" s="31"/>
    </row>
    <row r="193" spans="1:9" ht="18" customHeight="1">
      <c r="A193" s="31">
        <v>191</v>
      </c>
      <c r="B193" s="35" t="s">
        <v>2252</v>
      </c>
      <c r="C193" s="36" t="s">
        <v>2173</v>
      </c>
      <c r="D193" s="35" t="s">
        <v>2234</v>
      </c>
      <c r="E193" s="37">
        <v>201710230055</v>
      </c>
      <c r="F193" s="31">
        <v>4</v>
      </c>
      <c r="G193" s="12" t="s">
        <v>283</v>
      </c>
      <c r="H193" s="34" t="s">
        <v>2788</v>
      </c>
      <c r="I193" s="31"/>
    </row>
    <row r="194" spans="1:9" ht="18" customHeight="1">
      <c r="A194" s="31">
        <v>192</v>
      </c>
      <c r="B194" s="35" t="s">
        <v>2253</v>
      </c>
      <c r="C194" s="36" t="s">
        <v>2173</v>
      </c>
      <c r="D194" s="35" t="s">
        <v>2234</v>
      </c>
      <c r="E194" s="37">
        <v>201710230056</v>
      </c>
      <c r="F194" s="31">
        <v>4</v>
      </c>
      <c r="G194" s="12" t="s">
        <v>282</v>
      </c>
      <c r="H194" s="34" t="s">
        <v>2788</v>
      </c>
      <c r="I194" s="31"/>
    </row>
    <row r="195" spans="1:9" ht="18" customHeight="1">
      <c r="A195" s="31">
        <v>193</v>
      </c>
      <c r="B195" s="35" t="s">
        <v>2254</v>
      </c>
      <c r="C195" s="36" t="s">
        <v>2173</v>
      </c>
      <c r="D195" s="35" t="s">
        <v>2234</v>
      </c>
      <c r="E195" s="37">
        <v>201710230057</v>
      </c>
      <c r="F195" s="31">
        <v>4</v>
      </c>
      <c r="G195" s="12" t="s">
        <v>281</v>
      </c>
      <c r="H195" s="34" t="s">
        <v>2788</v>
      </c>
      <c r="I195" s="31"/>
    </row>
    <row r="196" spans="1:9" ht="18" customHeight="1">
      <c r="A196" s="31">
        <v>194</v>
      </c>
      <c r="B196" s="35" t="s">
        <v>2255</v>
      </c>
      <c r="C196" s="36" t="s">
        <v>2173</v>
      </c>
      <c r="D196" s="35" t="s">
        <v>2234</v>
      </c>
      <c r="E196" s="37">
        <v>201710230058</v>
      </c>
      <c r="F196" s="31">
        <v>4</v>
      </c>
      <c r="G196" s="12" t="s">
        <v>280</v>
      </c>
      <c r="H196" s="34" t="s">
        <v>2788</v>
      </c>
      <c r="I196" s="31"/>
    </row>
    <row r="197" spans="1:9" ht="18" customHeight="1">
      <c r="A197" s="31">
        <v>195</v>
      </c>
      <c r="B197" s="35" t="s">
        <v>2256</v>
      </c>
      <c r="C197" s="36" t="s">
        <v>2173</v>
      </c>
      <c r="D197" s="35" t="s">
        <v>2234</v>
      </c>
      <c r="E197" s="37">
        <v>201710230059</v>
      </c>
      <c r="F197" s="31">
        <v>4</v>
      </c>
      <c r="G197" s="12" t="s">
        <v>279</v>
      </c>
      <c r="H197" s="34" t="s">
        <v>2788</v>
      </c>
      <c r="I197" s="31"/>
    </row>
    <row r="198" spans="1:9" ht="18" customHeight="1">
      <c r="A198" s="31">
        <v>196</v>
      </c>
      <c r="B198" s="35" t="s">
        <v>2257</v>
      </c>
      <c r="C198" s="36" t="s">
        <v>2173</v>
      </c>
      <c r="D198" s="35" t="s">
        <v>2234</v>
      </c>
      <c r="E198" s="37">
        <v>201710230060</v>
      </c>
      <c r="F198" s="31">
        <v>4</v>
      </c>
      <c r="G198" s="12" t="s">
        <v>278</v>
      </c>
      <c r="H198" s="34" t="s">
        <v>2788</v>
      </c>
      <c r="I198" s="31"/>
    </row>
    <row r="199" spans="1:9" ht="18" customHeight="1">
      <c r="A199" s="31">
        <v>197</v>
      </c>
      <c r="B199" s="35" t="s">
        <v>2258</v>
      </c>
      <c r="C199" s="36" t="s">
        <v>2173</v>
      </c>
      <c r="D199" s="35" t="s">
        <v>2234</v>
      </c>
      <c r="E199" s="37">
        <v>201710230061</v>
      </c>
      <c r="F199" s="31">
        <v>4</v>
      </c>
      <c r="G199" s="12" t="s">
        <v>277</v>
      </c>
      <c r="H199" s="34" t="s">
        <v>2788</v>
      </c>
      <c r="I199" s="31"/>
    </row>
    <row r="200" spans="1:9" ht="18" customHeight="1">
      <c r="A200" s="31">
        <v>198</v>
      </c>
      <c r="B200" s="35" t="s">
        <v>2259</v>
      </c>
      <c r="C200" s="36" t="s">
        <v>2173</v>
      </c>
      <c r="D200" s="35" t="s">
        <v>2234</v>
      </c>
      <c r="E200" s="37">
        <v>201710230062</v>
      </c>
      <c r="F200" s="31">
        <v>4</v>
      </c>
      <c r="G200" s="12" t="s">
        <v>276</v>
      </c>
      <c r="H200" s="34" t="s">
        <v>2788</v>
      </c>
      <c r="I200" s="31"/>
    </row>
    <row r="201" spans="1:9" ht="18" customHeight="1">
      <c r="A201" s="31">
        <v>199</v>
      </c>
      <c r="B201" s="35" t="s">
        <v>2260</v>
      </c>
      <c r="C201" s="36" t="s">
        <v>2173</v>
      </c>
      <c r="D201" s="35" t="s">
        <v>2234</v>
      </c>
      <c r="E201" s="37">
        <v>201710230063</v>
      </c>
      <c r="F201" s="31">
        <v>4</v>
      </c>
      <c r="G201" s="12" t="s">
        <v>275</v>
      </c>
      <c r="H201" s="34" t="s">
        <v>2788</v>
      </c>
      <c r="I201" s="31"/>
    </row>
    <row r="202" spans="1:9" ht="18" customHeight="1">
      <c r="A202" s="31">
        <v>200</v>
      </c>
      <c r="B202" s="35" t="s">
        <v>2261</v>
      </c>
      <c r="C202" s="36" t="s">
        <v>2173</v>
      </c>
      <c r="D202" s="35" t="s">
        <v>2234</v>
      </c>
      <c r="E202" s="37">
        <v>201710230064</v>
      </c>
      <c r="F202" s="31">
        <v>4</v>
      </c>
      <c r="G202" s="12" t="s">
        <v>274</v>
      </c>
      <c r="H202" s="34" t="s">
        <v>2788</v>
      </c>
      <c r="I202" s="31"/>
    </row>
    <row r="203" spans="1:9" ht="18" customHeight="1">
      <c r="A203" s="31">
        <v>201</v>
      </c>
      <c r="B203" s="35" t="s">
        <v>2262</v>
      </c>
      <c r="C203" s="36" t="s">
        <v>2173</v>
      </c>
      <c r="D203" s="35" t="s">
        <v>2234</v>
      </c>
      <c r="E203" s="37">
        <v>201710230065</v>
      </c>
      <c r="F203" s="31">
        <v>4</v>
      </c>
      <c r="G203" s="12" t="s">
        <v>273</v>
      </c>
      <c r="H203" s="34" t="s">
        <v>2788</v>
      </c>
      <c r="I203" s="31"/>
    </row>
    <row r="204" spans="1:9" ht="18" customHeight="1">
      <c r="A204" s="31">
        <v>202</v>
      </c>
      <c r="B204" s="35" t="s">
        <v>2263</v>
      </c>
      <c r="C204" s="36" t="s">
        <v>2173</v>
      </c>
      <c r="D204" s="35" t="s">
        <v>2234</v>
      </c>
      <c r="E204" s="37">
        <v>201710230066</v>
      </c>
      <c r="F204" s="31">
        <v>4</v>
      </c>
      <c r="G204" s="12" t="s">
        <v>272</v>
      </c>
      <c r="H204" s="34" t="s">
        <v>2788</v>
      </c>
      <c r="I204" s="31"/>
    </row>
    <row r="205" spans="1:9" ht="18" customHeight="1">
      <c r="A205" s="31">
        <v>203</v>
      </c>
      <c r="B205" s="35" t="s">
        <v>2264</v>
      </c>
      <c r="C205" s="36" t="s">
        <v>2173</v>
      </c>
      <c r="D205" s="35" t="s">
        <v>2234</v>
      </c>
      <c r="E205" s="37">
        <v>201710230067</v>
      </c>
      <c r="F205" s="31">
        <v>4</v>
      </c>
      <c r="G205" s="12" t="s">
        <v>271</v>
      </c>
      <c r="H205" s="34" t="s">
        <v>2788</v>
      </c>
      <c r="I205" s="31"/>
    </row>
    <row r="206" spans="1:9" ht="18" customHeight="1">
      <c r="A206" s="31">
        <v>204</v>
      </c>
      <c r="B206" s="35" t="s">
        <v>2265</v>
      </c>
      <c r="C206" s="36" t="s">
        <v>2173</v>
      </c>
      <c r="D206" s="35" t="s">
        <v>2234</v>
      </c>
      <c r="E206" s="37">
        <v>201710230068</v>
      </c>
      <c r="F206" s="31">
        <v>4</v>
      </c>
      <c r="G206" s="12" t="s">
        <v>270</v>
      </c>
      <c r="H206" s="34" t="s">
        <v>2788</v>
      </c>
      <c r="I206" s="31"/>
    </row>
    <row r="207" spans="1:9" ht="18" customHeight="1">
      <c r="A207" s="31">
        <v>205</v>
      </c>
      <c r="B207" s="35" t="s">
        <v>2266</v>
      </c>
      <c r="C207" s="36" t="s">
        <v>2173</v>
      </c>
      <c r="D207" s="35" t="s">
        <v>2234</v>
      </c>
      <c r="E207" s="37">
        <v>201710230069</v>
      </c>
      <c r="F207" s="31">
        <v>4</v>
      </c>
      <c r="G207" s="12" t="s">
        <v>269</v>
      </c>
      <c r="H207" s="34" t="s">
        <v>2788</v>
      </c>
      <c r="I207" s="31"/>
    </row>
    <row r="208" spans="1:9" ht="18" customHeight="1">
      <c r="A208" s="31">
        <v>206</v>
      </c>
      <c r="B208" s="35" t="s">
        <v>2267</v>
      </c>
      <c r="C208" s="36" t="s">
        <v>2173</v>
      </c>
      <c r="D208" s="35" t="s">
        <v>2234</v>
      </c>
      <c r="E208" s="37">
        <v>201710230070</v>
      </c>
      <c r="F208" s="31">
        <v>4</v>
      </c>
      <c r="G208" s="12" t="s">
        <v>268</v>
      </c>
      <c r="H208" s="34" t="s">
        <v>2788</v>
      </c>
      <c r="I208" s="31"/>
    </row>
    <row r="209" spans="1:9" ht="18" customHeight="1">
      <c r="A209" s="31">
        <v>207</v>
      </c>
      <c r="B209" s="35" t="s">
        <v>2268</v>
      </c>
      <c r="C209" s="36" t="s">
        <v>2173</v>
      </c>
      <c r="D209" s="35" t="s">
        <v>2269</v>
      </c>
      <c r="E209" s="37">
        <v>201710230071</v>
      </c>
      <c r="F209" s="31">
        <v>4</v>
      </c>
      <c r="G209" s="12" t="s">
        <v>267</v>
      </c>
      <c r="H209" s="34" t="s">
        <v>2788</v>
      </c>
      <c r="I209" s="31"/>
    </row>
    <row r="210" spans="1:9" ht="18" customHeight="1">
      <c r="A210" s="31">
        <v>208</v>
      </c>
      <c r="B210" s="35" t="s">
        <v>2270</v>
      </c>
      <c r="C210" s="36" t="s">
        <v>2173</v>
      </c>
      <c r="D210" s="35" t="s">
        <v>2269</v>
      </c>
      <c r="E210" s="37">
        <v>201710230072</v>
      </c>
      <c r="F210" s="31">
        <v>4</v>
      </c>
      <c r="G210" s="12" t="s">
        <v>266</v>
      </c>
      <c r="H210" s="34" t="s">
        <v>2788</v>
      </c>
      <c r="I210" s="31"/>
    </row>
    <row r="211" spans="1:9" ht="18" customHeight="1">
      <c r="A211" s="31">
        <v>209</v>
      </c>
      <c r="B211" s="35" t="s">
        <v>2271</v>
      </c>
      <c r="C211" s="36" t="s">
        <v>2173</v>
      </c>
      <c r="D211" s="35" t="s">
        <v>2269</v>
      </c>
      <c r="E211" s="37">
        <v>201710230073</v>
      </c>
      <c r="F211" s="31">
        <v>4</v>
      </c>
      <c r="G211" s="12" t="s">
        <v>265</v>
      </c>
      <c r="H211" s="34" t="s">
        <v>2788</v>
      </c>
      <c r="I211" s="31"/>
    </row>
    <row r="212" spans="1:9" ht="18" customHeight="1">
      <c r="A212" s="31">
        <v>210</v>
      </c>
      <c r="B212" s="35" t="s">
        <v>2272</v>
      </c>
      <c r="C212" s="36" t="s">
        <v>2173</v>
      </c>
      <c r="D212" s="35" t="s">
        <v>2269</v>
      </c>
      <c r="E212" s="37">
        <v>201710230074</v>
      </c>
      <c r="F212" s="31">
        <v>4</v>
      </c>
      <c r="G212" s="12" t="s">
        <v>264</v>
      </c>
      <c r="H212" s="34" t="s">
        <v>2788</v>
      </c>
      <c r="I212" s="31"/>
    </row>
    <row r="213" spans="1:9" ht="18" customHeight="1">
      <c r="A213" s="31">
        <v>211</v>
      </c>
      <c r="B213" s="35" t="s">
        <v>2273</v>
      </c>
      <c r="C213" s="36" t="s">
        <v>2173</v>
      </c>
      <c r="D213" s="35" t="s">
        <v>2269</v>
      </c>
      <c r="E213" s="37">
        <v>201710230075</v>
      </c>
      <c r="F213" s="31">
        <v>4</v>
      </c>
      <c r="G213" s="12" t="s">
        <v>263</v>
      </c>
      <c r="H213" s="34" t="s">
        <v>2788</v>
      </c>
      <c r="I213" s="31"/>
    </row>
    <row r="214" spans="1:9" ht="18" customHeight="1">
      <c r="A214" s="31">
        <v>212</v>
      </c>
      <c r="B214" s="35" t="s">
        <v>2274</v>
      </c>
      <c r="C214" s="36" t="s">
        <v>2173</v>
      </c>
      <c r="D214" s="35" t="s">
        <v>2269</v>
      </c>
      <c r="E214" s="37">
        <v>201710230076</v>
      </c>
      <c r="F214" s="31">
        <v>4</v>
      </c>
      <c r="G214" s="12" t="s">
        <v>262</v>
      </c>
      <c r="H214" s="34" t="s">
        <v>2788</v>
      </c>
      <c r="I214" s="31"/>
    </row>
    <row r="215" spans="1:9" ht="18" customHeight="1">
      <c r="A215" s="31">
        <v>213</v>
      </c>
      <c r="B215" s="35" t="s">
        <v>2275</v>
      </c>
      <c r="C215" s="36" t="s">
        <v>2173</v>
      </c>
      <c r="D215" s="35" t="s">
        <v>2269</v>
      </c>
      <c r="E215" s="37">
        <v>201710230077</v>
      </c>
      <c r="F215" s="31">
        <v>4</v>
      </c>
      <c r="G215" s="12" t="s">
        <v>261</v>
      </c>
      <c r="H215" s="34" t="s">
        <v>2788</v>
      </c>
      <c r="I215" s="31"/>
    </row>
    <row r="216" spans="1:9" ht="18" customHeight="1">
      <c r="A216" s="31">
        <v>214</v>
      </c>
      <c r="B216" s="35" t="s">
        <v>2276</v>
      </c>
      <c r="C216" s="36" t="s">
        <v>2173</v>
      </c>
      <c r="D216" s="35" t="s">
        <v>2269</v>
      </c>
      <c r="E216" s="37">
        <v>201710230078</v>
      </c>
      <c r="F216" s="31">
        <v>4</v>
      </c>
      <c r="G216" s="12" t="s">
        <v>260</v>
      </c>
      <c r="H216" s="34" t="s">
        <v>2788</v>
      </c>
      <c r="I216" s="31"/>
    </row>
    <row r="217" spans="1:9" ht="18" customHeight="1">
      <c r="A217" s="31">
        <v>215</v>
      </c>
      <c r="B217" s="35" t="s">
        <v>2277</v>
      </c>
      <c r="C217" s="36" t="s">
        <v>2173</v>
      </c>
      <c r="D217" s="35" t="s">
        <v>2269</v>
      </c>
      <c r="E217" s="37">
        <v>201710230079</v>
      </c>
      <c r="F217" s="31">
        <v>4</v>
      </c>
      <c r="G217" s="12" t="s">
        <v>259</v>
      </c>
      <c r="H217" s="34" t="s">
        <v>2788</v>
      </c>
      <c r="I217" s="31"/>
    </row>
    <row r="218" spans="1:9" ht="18" customHeight="1">
      <c r="A218" s="31">
        <v>216</v>
      </c>
      <c r="B218" s="35" t="s">
        <v>2278</v>
      </c>
      <c r="C218" s="36" t="s">
        <v>2173</v>
      </c>
      <c r="D218" s="35" t="s">
        <v>2269</v>
      </c>
      <c r="E218" s="37">
        <v>201710230080</v>
      </c>
      <c r="F218" s="31">
        <v>4</v>
      </c>
      <c r="G218" s="12" t="s">
        <v>258</v>
      </c>
      <c r="H218" s="34" t="s">
        <v>2788</v>
      </c>
      <c r="I218" s="31"/>
    </row>
    <row r="219" spans="1:9" ht="18" customHeight="1">
      <c r="A219" s="31">
        <v>217</v>
      </c>
      <c r="B219" s="35" t="s">
        <v>2279</v>
      </c>
      <c r="C219" s="36" t="s">
        <v>2173</v>
      </c>
      <c r="D219" s="35" t="s">
        <v>2269</v>
      </c>
      <c r="E219" s="37">
        <v>201710230081</v>
      </c>
      <c r="F219" s="31">
        <v>4</v>
      </c>
      <c r="G219" s="12" t="s">
        <v>257</v>
      </c>
      <c r="H219" s="34" t="s">
        <v>2788</v>
      </c>
      <c r="I219" s="31"/>
    </row>
    <row r="220" spans="1:9" ht="18" customHeight="1">
      <c r="A220" s="31">
        <v>218</v>
      </c>
      <c r="B220" s="35" t="s">
        <v>2280</v>
      </c>
      <c r="C220" s="36" t="s">
        <v>2173</v>
      </c>
      <c r="D220" s="35" t="s">
        <v>2269</v>
      </c>
      <c r="E220" s="37">
        <v>201710230082</v>
      </c>
      <c r="F220" s="31">
        <v>4</v>
      </c>
      <c r="G220" s="12" t="s">
        <v>256</v>
      </c>
      <c r="H220" s="34" t="s">
        <v>2788</v>
      </c>
      <c r="I220" s="31"/>
    </row>
    <row r="221" spans="1:9" ht="18" customHeight="1">
      <c r="A221" s="31">
        <v>219</v>
      </c>
      <c r="B221" s="35" t="s">
        <v>2281</v>
      </c>
      <c r="C221" s="36" t="s">
        <v>2173</v>
      </c>
      <c r="D221" s="35" t="s">
        <v>2269</v>
      </c>
      <c r="E221" s="37">
        <v>201710230083</v>
      </c>
      <c r="F221" s="31">
        <v>4</v>
      </c>
      <c r="G221" s="12" t="s">
        <v>255</v>
      </c>
      <c r="H221" s="34" t="s">
        <v>2788</v>
      </c>
      <c r="I221" s="31"/>
    </row>
    <row r="222" spans="1:9" ht="18" customHeight="1">
      <c r="A222" s="31">
        <v>220</v>
      </c>
      <c r="B222" s="35" t="s">
        <v>2282</v>
      </c>
      <c r="C222" s="36" t="s">
        <v>2173</v>
      </c>
      <c r="D222" s="35" t="s">
        <v>2269</v>
      </c>
      <c r="E222" s="37">
        <v>201710230084</v>
      </c>
      <c r="F222" s="31">
        <v>4</v>
      </c>
      <c r="G222" s="12" t="s">
        <v>254</v>
      </c>
      <c r="H222" s="34" t="s">
        <v>2788</v>
      </c>
      <c r="I222" s="31"/>
    </row>
    <row r="223" spans="1:9" ht="18" customHeight="1">
      <c r="A223" s="31">
        <v>221</v>
      </c>
      <c r="B223" s="35" t="s">
        <v>2283</v>
      </c>
      <c r="C223" s="36" t="s">
        <v>2173</v>
      </c>
      <c r="D223" s="35" t="s">
        <v>2269</v>
      </c>
      <c r="E223" s="37">
        <v>201710230085</v>
      </c>
      <c r="F223" s="31">
        <v>4</v>
      </c>
      <c r="G223" s="12" t="s">
        <v>253</v>
      </c>
      <c r="H223" s="34" t="s">
        <v>2788</v>
      </c>
      <c r="I223" s="31"/>
    </row>
    <row r="224" spans="1:9" ht="18" customHeight="1">
      <c r="A224" s="31">
        <v>222</v>
      </c>
      <c r="B224" s="35" t="s">
        <v>2284</v>
      </c>
      <c r="C224" s="36" t="s">
        <v>2173</v>
      </c>
      <c r="D224" s="35" t="s">
        <v>2269</v>
      </c>
      <c r="E224" s="37">
        <v>201710230086</v>
      </c>
      <c r="F224" s="31">
        <v>4</v>
      </c>
      <c r="G224" s="12" t="s">
        <v>252</v>
      </c>
      <c r="H224" s="34" t="s">
        <v>2788</v>
      </c>
      <c r="I224" s="31"/>
    </row>
    <row r="225" spans="1:9" ht="18" customHeight="1">
      <c r="A225" s="31">
        <v>223</v>
      </c>
      <c r="B225" s="35" t="s">
        <v>2285</v>
      </c>
      <c r="C225" s="36" t="s">
        <v>2173</v>
      </c>
      <c r="D225" s="35" t="s">
        <v>2269</v>
      </c>
      <c r="E225" s="37">
        <v>201710230087</v>
      </c>
      <c r="F225" s="31">
        <v>4</v>
      </c>
      <c r="G225" s="12" t="s">
        <v>251</v>
      </c>
      <c r="H225" s="34" t="s">
        <v>2788</v>
      </c>
      <c r="I225" s="31"/>
    </row>
    <row r="226" spans="1:9" ht="18" customHeight="1">
      <c r="A226" s="31">
        <v>224</v>
      </c>
      <c r="B226" s="35" t="s">
        <v>2286</v>
      </c>
      <c r="C226" s="36" t="s">
        <v>2173</v>
      </c>
      <c r="D226" s="35" t="s">
        <v>2269</v>
      </c>
      <c r="E226" s="37">
        <v>201710230088</v>
      </c>
      <c r="F226" s="31">
        <v>4</v>
      </c>
      <c r="G226" s="12" t="s">
        <v>250</v>
      </c>
      <c r="H226" s="34" t="s">
        <v>2788</v>
      </c>
      <c r="I226" s="31"/>
    </row>
    <row r="227" spans="1:9" ht="18" customHeight="1">
      <c r="A227" s="31">
        <v>225</v>
      </c>
      <c r="B227" s="35" t="s">
        <v>2287</v>
      </c>
      <c r="C227" s="36" t="s">
        <v>2173</v>
      </c>
      <c r="D227" s="35" t="s">
        <v>2269</v>
      </c>
      <c r="E227" s="37">
        <v>201710230089</v>
      </c>
      <c r="F227" s="31">
        <v>4</v>
      </c>
      <c r="G227" s="12" t="s">
        <v>249</v>
      </c>
      <c r="H227" s="34" t="s">
        <v>2788</v>
      </c>
      <c r="I227" s="31"/>
    </row>
    <row r="228" spans="1:9" ht="18" customHeight="1">
      <c r="A228" s="31">
        <v>226</v>
      </c>
      <c r="B228" s="35" t="s">
        <v>2288</v>
      </c>
      <c r="C228" s="36" t="s">
        <v>2173</v>
      </c>
      <c r="D228" s="35" t="s">
        <v>2269</v>
      </c>
      <c r="E228" s="37">
        <v>201710230090</v>
      </c>
      <c r="F228" s="31">
        <v>4</v>
      </c>
      <c r="G228" s="12" t="s">
        <v>581</v>
      </c>
      <c r="H228" s="34" t="s">
        <v>2788</v>
      </c>
      <c r="I228" s="31"/>
    </row>
    <row r="229" spans="1:9" ht="18" customHeight="1">
      <c r="A229" s="31">
        <v>227</v>
      </c>
      <c r="B229" s="35" t="s">
        <v>2289</v>
      </c>
      <c r="C229" s="36" t="s">
        <v>2173</v>
      </c>
      <c r="D229" s="35" t="s">
        <v>2269</v>
      </c>
      <c r="E229" s="37">
        <v>201710230091</v>
      </c>
      <c r="F229" s="31">
        <v>4</v>
      </c>
      <c r="G229" s="12" t="s">
        <v>582</v>
      </c>
      <c r="H229" s="34" t="s">
        <v>2788</v>
      </c>
      <c r="I229" s="31"/>
    </row>
    <row r="230" spans="1:9" ht="18" customHeight="1">
      <c r="A230" s="31">
        <v>228</v>
      </c>
      <c r="B230" s="35" t="s">
        <v>2065</v>
      </c>
      <c r="C230" s="36" t="s">
        <v>2173</v>
      </c>
      <c r="D230" s="35" t="s">
        <v>2269</v>
      </c>
      <c r="E230" s="37">
        <v>201710230092</v>
      </c>
      <c r="F230" s="31">
        <v>4</v>
      </c>
      <c r="G230" s="12" t="s">
        <v>248</v>
      </c>
      <c r="H230" s="34" t="s">
        <v>2788</v>
      </c>
      <c r="I230" s="31"/>
    </row>
    <row r="231" spans="1:9" ht="18" customHeight="1">
      <c r="A231" s="31">
        <v>229</v>
      </c>
      <c r="B231" s="35" t="s">
        <v>2290</v>
      </c>
      <c r="C231" s="36" t="s">
        <v>2173</v>
      </c>
      <c r="D231" s="35" t="s">
        <v>2269</v>
      </c>
      <c r="E231" s="37">
        <v>201710230093</v>
      </c>
      <c r="F231" s="31">
        <v>4</v>
      </c>
      <c r="G231" s="12" t="s">
        <v>247</v>
      </c>
      <c r="H231" s="34" t="s">
        <v>2788</v>
      </c>
      <c r="I231" s="31"/>
    </row>
    <row r="232" spans="1:9" ht="18" customHeight="1">
      <c r="A232" s="31">
        <v>230</v>
      </c>
      <c r="B232" s="35" t="s">
        <v>2291</v>
      </c>
      <c r="C232" s="36" t="s">
        <v>2173</v>
      </c>
      <c r="D232" s="35" t="s">
        <v>2269</v>
      </c>
      <c r="E232" s="37">
        <v>201710230094</v>
      </c>
      <c r="F232" s="31">
        <v>4</v>
      </c>
      <c r="G232" s="12" t="s">
        <v>246</v>
      </c>
      <c r="H232" s="34" t="s">
        <v>2788</v>
      </c>
      <c r="I232" s="31"/>
    </row>
    <row r="233" spans="1:9" ht="18" customHeight="1">
      <c r="A233" s="31">
        <v>231</v>
      </c>
      <c r="B233" s="35" t="s">
        <v>2292</v>
      </c>
      <c r="C233" s="36" t="s">
        <v>2173</v>
      </c>
      <c r="D233" s="35" t="s">
        <v>2269</v>
      </c>
      <c r="E233" s="37">
        <v>201710230095</v>
      </c>
      <c r="F233" s="31">
        <v>4</v>
      </c>
      <c r="G233" s="12" t="s">
        <v>245</v>
      </c>
      <c r="H233" s="34" t="s">
        <v>2788</v>
      </c>
      <c r="I233" s="31"/>
    </row>
    <row r="234" spans="1:9" ht="18" customHeight="1">
      <c r="A234" s="31">
        <v>232</v>
      </c>
      <c r="B234" s="35" t="s">
        <v>2293</v>
      </c>
      <c r="C234" s="36" t="s">
        <v>2173</v>
      </c>
      <c r="D234" s="35" t="s">
        <v>2269</v>
      </c>
      <c r="E234" s="37">
        <v>201710230096</v>
      </c>
      <c r="F234" s="31">
        <v>4</v>
      </c>
      <c r="G234" s="12" t="s">
        <v>244</v>
      </c>
      <c r="H234" s="34" t="s">
        <v>2788</v>
      </c>
      <c r="I234" s="31"/>
    </row>
    <row r="235" spans="1:9" ht="18" customHeight="1">
      <c r="A235" s="31">
        <v>233</v>
      </c>
      <c r="B235" s="35" t="s">
        <v>2294</v>
      </c>
      <c r="C235" s="36" t="s">
        <v>2173</v>
      </c>
      <c r="D235" s="35" t="s">
        <v>2269</v>
      </c>
      <c r="E235" s="37">
        <v>201710230097</v>
      </c>
      <c r="F235" s="31">
        <v>4</v>
      </c>
      <c r="G235" s="12" t="s">
        <v>243</v>
      </c>
      <c r="H235" s="34" t="s">
        <v>2788</v>
      </c>
      <c r="I235" s="31"/>
    </row>
    <row r="236" spans="1:9" ht="18" customHeight="1">
      <c r="A236" s="31">
        <v>234</v>
      </c>
      <c r="B236" s="35" t="s">
        <v>2295</v>
      </c>
      <c r="C236" s="36" t="s">
        <v>2173</v>
      </c>
      <c r="D236" s="35" t="s">
        <v>2269</v>
      </c>
      <c r="E236" s="37">
        <v>201710230098</v>
      </c>
      <c r="F236" s="31">
        <v>4</v>
      </c>
      <c r="G236" s="12" t="s">
        <v>242</v>
      </c>
      <c r="H236" s="34" t="s">
        <v>2788</v>
      </c>
      <c r="I236" s="31"/>
    </row>
    <row r="237" spans="1:9" ht="18" customHeight="1">
      <c r="A237" s="31">
        <v>235</v>
      </c>
      <c r="B237" s="35" t="s">
        <v>2296</v>
      </c>
      <c r="C237" s="36" t="s">
        <v>2173</v>
      </c>
      <c r="D237" s="35" t="s">
        <v>2269</v>
      </c>
      <c r="E237" s="37">
        <v>201710230099</v>
      </c>
      <c r="F237" s="31">
        <v>4</v>
      </c>
      <c r="G237" s="12" t="s">
        <v>241</v>
      </c>
      <c r="H237" s="34" t="s">
        <v>2788</v>
      </c>
      <c r="I237" s="31"/>
    </row>
    <row r="238" spans="1:9" ht="18" customHeight="1">
      <c r="A238" s="31">
        <v>236</v>
      </c>
      <c r="B238" s="35" t="s">
        <v>2297</v>
      </c>
      <c r="C238" s="36" t="s">
        <v>2173</v>
      </c>
      <c r="D238" s="35" t="s">
        <v>2269</v>
      </c>
      <c r="E238" s="37">
        <v>201710230100</v>
      </c>
      <c r="F238" s="31">
        <v>4</v>
      </c>
      <c r="G238" s="12" t="s">
        <v>240</v>
      </c>
      <c r="H238" s="34" t="s">
        <v>2788</v>
      </c>
      <c r="I238" s="31"/>
    </row>
    <row r="239" spans="1:9" ht="18" customHeight="1">
      <c r="A239" s="31">
        <v>237</v>
      </c>
      <c r="B239" s="35" t="s">
        <v>2298</v>
      </c>
      <c r="C239" s="36" t="s">
        <v>2173</v>
      </c>
      <c r="D239" s="35" t="s">
        <v>2269</v>
      </c>
      <c r="E239" s="37">
        <v>201710230101</v>
      </c>
      <c r="F239" s="31">
        <v>4</v>
      </c>
      <c r="G239" s="12" t="s">
        <v>239</v>
      </c>
      <c r="H239" s="34" t="s">
        <v>2788</v>
      </c>
      <c r="I239" s="31"/>
    </row>
    <row r="240" spans="1:9" ht="18" customHeight="1">
      <c r="A240" s="31">
        <v>238</v>
      </c>
      <c r="B240" s="35" t="s">
        <v>2299</v>
      </c>
      <c r="C240" s="36" t="s">
        <v>2173</v>
      </c>
      <c r="D240" s="35" t="s">
        <v>2269</v>
      </c>
      <c r="E240" s="37">
        <v>201710230102</v>
      </c>
      <c r="F240" s="31">
        <v>4</v>
      </c>
      <c r="G240" s="12" t="s">
        <v>238</v>
      </c>
      <c r="H240" s="34" t="s">
        <v>2788</v>
      </c>
      <c r="I240" s="31"/>
    </row>
    <row r="241" spans="1:9" ht="18" customHeight="1">
      <c r="A241" s="31">
        <v>239</v>
      </c>
      <c r="B241" s="35" t="s">
        <v>2300</v>
      </c>
      <c r="C241" s="36" t="s">
        <v>2173</v>
      </c>
      <c r="D241" s="35" t="s">
        <v>2269</v>
      </c>
      <c r="E241" s="37">
        <v>201710230103</v>
      </c>
      <c r="F241" s="31">
        <v>4</v>
      </c>
      <c r="G241" s="12" t="s">
        <v>237</v>
      </c>
      <c r="H241" s="34" t="s">
        <v>2788</v>
      </c>
      <c r="I241" s="31"/>
    </row>
    <row r="242" spans="1:9" ht="18" customHeight="1">
      <c r="A242" s="31">
        <v>240</v>
      </c>
      <c r="B242" s="35" t="s">
        <v>2301</v>
      </c>
      <c r="C242" s="36" t="s">
        <v>2173</v>
      </c>
      <c r="D242" s="35" t="s">
        <v>2269</v>
      </c>
      <c r="E242" s="37">
        <v>201710230104</v>
      </c>
      <c r="F242" s="31">
        <v>4</v>
      </c>
      <c r="G242" s="12" t="s">
        <v>236</v>
      </c>
      <c r="H242" s="34" t="s">
        <v>2788</v>
      </c>
      <c r="I242" s="31"/>
    </row>
    <row r="243" spans="1:9" ht="18" customHeight="1">
      <c r="A243" s="31">
        <v>241</v>
      </c>
      <c r="B243" s="35" t="s">
        <v>2302</v>
      </c>
      <c r="C243" s="36" t="s">
        <v>2173</v>
      </c>
      <c r="D243" s="35" t="s">
        <v>2269</v>
      </c>
      <c r="E243" s="37">
        <v>201710230105</v>
      </c>
      <c r="F243" s="31">
        <v>4</v>
      </c>
      <c r="G243" s="12" t="s">
        <v>235</v>
      </c>
      <c r="H243" s="34" t="s">
        <v>2788</v>
      </c>
      <c r="I243" s="31"/>
    </row>
    <row r="244" spans="1:9" ht="18" customHeight="1">
      <c r="A244" s="31">
        <v>242</v>
      </c>
      <c r="B244" s="35" t="s">
        <v>2303</v>
      </c>
      <c r="C244" s="36" t="s">
        <v>2173</v>
      </c>
      <c r="D244" s="35" t="s">
        <v>2304</v>
      </c>
      <c r="E244" s="37">
        <v>201710320055</v>
      </c>
      <c r="F244" s="31">
        <v>4</v>
      </c>
      <c r="G244" s="12" t="s">
        <v>234</v>
      </c>
      <c r="H244" s="34" t="s">
        <v>2788</v>
      </c>
      <c r="I244" s="31"/>
    </row>
    <row r="245" spans="1:9" ht="18" customHeight="1">
      <c r="A245" s="31">
        <v>243</v>
      </c>
      <c r="B245" s="35" t="s">
        <v>2305</v>
      </c>
      <c r="C245" s="36" t="s">
        <v>2306</v>
      </c>
      <c r="D245" s="35" t="s">
        <v>2307</v>
      </c>
      <c r="E245" s="37">
        <v>201510223089</v>
      </c>
      <c r="F245" s="31">
        <v>4</v>
      </c>
      <c r="G245" s="12" t="s">
        <v>233</v>
      </c>
      <c r="H245" s="34" t="s">
        <v>2788</v>
      </c>
      <c r="I245" s="31"/>
    </row>
    <row r="246" spans="1:9" ht="18" customHeight="1">
      <c r="A246" s="31">
        <v>244</v>
      </c>
      <c r="B246" s="35" t="s">
        <v>2308</v>
      </c>
      <c r="C246" s="36" t="s">
        <v>2306</v>
      </c>
      <c r="D246" s="35" t="s">
        <v>1421</v>
      </c>
      <c r="E246" s="37">
        <v>201510623156</v>
      </c>
      <c r="F246" s="31">
        <v>4</v>
      </c>
      <c r="G246" s="12" t="s">
        <v>232</v>
      </c>
      <c r="H246" s="34" t="s">
        <v>2788</v>
      </c>
      <c r="I246" s="31"/>
    </row>
    <row r="247" spans="1:9" ht="18" customHeight="1">
      <c r="A247" s="31">
        <v>245</v>
      </c>
      <c r="B247" s="35" t="s">
        <v>2309</v>
      </c>
      <c r="C247" s="36" t="s">
        <v>2306</v>
      </c>
      <c r="D247" s="35" t="s">
        <v>2310</v>
      </c>
      <c r="E247" s="37">
        <v>201510821012</v>
      </c>
      <c r="F247" s="31">
        <v>4</v>
      </c>
      <c r="G247" s="12" t="s">
        <v>231</v>
      </c>
      <c r="H247" s="34" t="s">
        <v>2788</v>
      </c>
      <c r="I247" s="31"/>
    </row>
    <row r="248" spans="1:9" ht="18" customHeight="1">
      <c r="A248" s="31">
        <v>246</v>
      </c>
      <c r="B248" s="35" t="s">
        <v>2311</v>
      </c>
      <c r="C248" s="36" t="s">
        <v>2306</v>
      </c>
      <c r="D248" s="35" t="s">
        <v>1425</v>
      </c>
      <c r="E248" s="37">
        <v>201610623054</v>
      </c>
      <c r="F248" s="31">
        <v>4</v>
      </c>
      <c r="G248" s="12" t="s">
        <v>583</v>
      </c>
      <c r="H248" s="34" t="s">
        <v>2788</v>
      </c>
      <c r="I248" s="31"/>
    </row>
    <row r="249" spans="1:9" ht="18" customHeight="1">
      <c r="A249" s="31">
        <v>247</v>
      </c>
      <c r="B249" s="35" t="s">
        <v>2312</v>
      </c>
      <c r="C249" s="36" t="s">
        <v>2306</v>
      </c>
      <c r="D249" s="35" t="s">
        <v>2313</v>
      </c>
      <c r="E249" s="37">
        <v>201610721098</v>
      </c>
      <c r="F249" s="31">
        <v>4</v>
      </c>
      <c r="G249" s="12" t="s">
        <v>230</v>
      </c>
      <c r="H249" s="34" t="s">
        <v>2788</v>
      </c>
      <c r="I249" s="31"/>
    </row>
    <row r="250" spans="1:9" ht="18" customHeight="1">
      <c r="A250" s="31">
        <v>248</v>
      </c>
      <c r="B250" s="35" t="s">
        <v>2314</v>
      </c>
      <c r="C250" s="36" t="s">
        <v>2306</v>
      </c>
      <c r="D250" s="35" t="s">
        <v>1108</v>
      </c>
      <c r="E250" s="37">
        <v>201611010058</v>
      </c>
      <c r="F250" s="31">
        <v>4</v>
      </c>
      <c r="G250" s="12" t="s">
        <v>229</v>
      </c>
      <c r="H250" s="34" t="s">
        <v>2788</v>
      </c>
      <c r="I250" s="31"/>
    </row>
    <row r="251" spans="1:9" ht="18" customHeight="1">
      <c r="A251" s="31">
        <v>249</v>
      </c>
      <c r="B251" s="35" t="s">
        <v>2315</v>
      </c>
      <c r="C251" s="36" t="s">
        <v>2306</v>
      </c>
      <c r="D251" s="35" t="s">
        <v>2316</v>
      </c>
      <c r="E251" s="37">
        <v>201611041048</v>
      </c>
      <c r="F251" s="31">
        <v>4</v>
      </c>
      <c r="G251" s="12" t="s">
        <v>228</v>
      </c>
      <c r="H251" s="34" t="s">
        <v>2788</v>
      </c>
      <c r="I251" s="31"/>
    </row>
    <row r="252" spans="1:9" ht="18" customHeight="1">
      <c r="A252" s="31">
        <v>250</v>
      </c>
      <c r="B252" s="35" t="s">
        <v>2317</v>
      </c>
      <c r="C252" s="36" t="s">
        <v>2306</v>
      </c>
      <c r="D252" s="35" t="s">
        <v>2318</v>
      </c>
      <c r="E252" s="37">
        <v>201710230106</v>
      </c>
      <c r="F252" s="31">
        <v>4</v>
      </c>
      <c r="G252" s="12" t="s">
        <v>227</v>
      </c>
      <c r="H252" s="34" t="s">
        <v>2788</v>
      </c>
      <c r="I252" s="31"/>
    </row>
    <row r="253" spans="1:9" ht="18" customHeight="1">
      <c r="A253" s="31">
        <v>251</v>
      </c>
      <c r="B253" s="35" t="s">
        <v>2319</v>
      </c>
      <c r="C253" s="36" t="s">
        <v>2306</v>
      </c>
      <c r="D253" s="35" t="s">
        <v>2318</v>
      </c>
      <c r="E253" s="37">
        <v>201710230107</v>
      </c>
      <c r="F253" s="31">
        <v>4</v>
      </c>
      <c r="G253" s="12" t="s">
        <v>226</v>
      </c>
      <c r="H253" s="34" t="s">
        <v>2788</v>
      </c>
      <c r="I253" s="31"/>
    </row>
    <row r="254" spans="1:9" ht="18" customHeight="1">
      <c r="A254" s="31">
        <v>252</v>
      </c>
      <c r="B254" s="35" t="s">
        <v>2320</v>
      </c>
      <c r="C254" s="36" t="s">
        <v>2306</v>
      </c>
      <c r="D254" s="35" t="s">
        <v>2318</v>
      </c>
      <c r="E254" s="37">
        <v>201710230108</v>
      </c>
      <c r="F254" s="31">
        <v>4</v>
      </c>
      <c r="G254" s="12" t="s">
        <v>225</v>
      </c>
      <c r="H254" s="34" t="s">
        <v>2788</v>
      </c>
      <c r="I254" s="31"/>
    </row>
    <row r="255" spans="1:9" ht="18" customHeight="1">
      <c r="A255" s="31">
        <v>253</v>
      </c>
      <c r="B255" s="35" t="s">
        <v>2321</v>
      </c>
      <c r="C255" s="36" t="s">
        <v>2306</v>
      </c>
      <c r="D255" s="35" t="s">
        <v>2318</v>
      </c>
      <c r="E255" s="37">
        <v>201710230109</v>
      </c>
      <c r="F255" s="31">
        <v>4</v>
      </c>
      <c r="G255" s="12" t="s">
        <v>224</v>
      </c>
      <c r="H255" s="34" t="s">
        <v>2788</v>
      </c>
      <c r="I255" s="31"/>
    </row>
    <row r="256" spans="1:9" ht="18" customHeight="1">
      <c r="A256" s="31">
        <v>254</v>
      </c>
      <c r="B256" s="35" t="s">
        <v>2322</v>
      </c>
      <c r="C256" s="36" t="s">
        <v>2306</v>
      </c>
      <c r="D256" s="35" t="s">
        <v>2318</v>
      </c>
      <c r="E256" s="37">
        <v>201710230110</v>
      </c>
      <c r="F256" s="31">
        <v>4</v>
      </c>
      <c r="G256" s="12" t="s">
        <v>223</v>
      </c>
      <c r="H256" s="34" t="s">
        <v>2788</v>
      </c>
      <c r="I256" s="31"/>
    </row>
    <row r="257" spans="1:9" ht="18" customHeight="1">
      <c r="A257" s="31">
        <v>255</v>
      </c>
      <c r="B257" s="35" t="s">
        <v>2323</v>
      </c>
      <c r="C257" s="36" t="s">
        <v>2306</v>
      </c>
      <c r="D257" s="35" t="s">
        <v>2318</v>
      </c>
      <c r="E257" s="37">
        <v>201710230111</v>
      </c>
      <c r="F257" s="31">
        <v>4</v>
      </c>
      <c r="G257" s="12" t="s">
        <v>222</v>
      </c>
      <c r="H257" s="34" t="s">
        <v>2788</v>
      </c>
      <c r="I257" s="31"/>
    </row>
    <row r="258" spans="1:9" ht="18" customHeight="1">
      <c r="A258" s="31">
        <v>256</v>
      </c>
      <c r="B258" s="35" t="s">
        <v>2324</v>
      </c>
      <c r="C258" s="36" t="s">
        <v>2306</v>
      </c>
      <c r="D258" s="35" t="s">
        <v>2318</v>
      </c>
      <c r="E258" s="37">
        <v>201710230112</v>
      </c>
      <c r="F258" s="31">
        <v>4</v>
      </c>
      <c r="G258" s="12" t="s">
        <v>221</v>
      </c>
      <c r="H258" s="34" t="s">
        <v>2788</v>
      </c>
      <c r="I258" s="31"/>
    </row>
    <row r="259" spans="1:9" ht="18" customHeight="1">
      <c r="A259" s="31">
        <v>257</v>
      </c>
      <c r="B259" s="35" t="s">
        <v>2325</v>
      </c>
      <c r="C259" s="36" t="s">
        <v>2306</v>
      </c>
      <c r="D259" s="35" t="s">
        <v>2318</v>
      </c>
      <c r="E259" s="37">
        <v>201710230113</v>
      </c>
      <c r="F259" s="31">
        <v>4</v>
      </c>
      <c r="G259" s="12" t="s">
        <v>220</v>
      </c>
      <c r="H259" s="34" t="s">
        <v>2788</v>
      </c>
      <c r="I259" s="31"/>
    </row>
    <row r="260" spans="1:9" ht="18" customHeight="1">
      <c r="A260" s="31">
        <v>258</v>
      </c>
      <c r="B260" s="35" t="s">
        <v>2326</v>
      </c>
      <c r="C260" s="36" t="s">
        <v>2306</v>
      </c>
      <c r="D260" s="35" t="s">
        <v>2318</v>
      </c>
      <c r="E260" s="37">
        <v>201710230114</v>
      </c>
      <c r="F260" s="31">
        <v>4</v>
      </c>
      <c r="G260" s="12" t="s">
        <v>219</v>
      </c>
      <c r="H260" s="34" t="s">
        <v>2788</v>
      </c>
      <c r="I260" s="31"/>
    </row>
    <row r="261" spans="1:9" ht="18" customHeight="1">
      <c r="A261" s="31">
        <v>259</v>
      </c>
      <c r="B261" s="35" t="s">
        <v>2327</v>
      </c>
      <c r="C261" s="36" t="s">
        <v>2306</v>
      </c>
      <c r="D261" s="35" t="s">
        <v>2318</v>
      </c>
      <c r="E261" s="37">
        <v>201710230115</v>
      </c>
      <c r="F261" s="31">
        <v>4</v>
      </c>
      <c r="G261" s="12" t="s">
        <v>218</v>
      </c>
      <c r="H261" s="34" t="s">
        <v>2788</v>
      </c>
      <c r="I261" s="31"/>
    </row>
    <row r="262" spans="1:9" ht="18" customHeight="1">
      <c r="A262" s="31">
        <v>260</v>
      </c>
      <c r="B262" s="35" t="s">
        <v>2328</v>
      </c>
      <c r="C262" s="36" t="s">
        <v>2306</v>
      </c>
      <c r="D262" s="35" t="s">
        <v>2318</v>
      </c>
      <c r="E262" s="37">
        <v>201710230116</v>
      </c>
      <c r="F262" s="31">
        <v>4</v>
      </c>
      <c r="G262" s="12" t="s">
        <v>217</v>
      </c>
      <c r="H262" s="34" t="s">
        <v>2788</v>
      </c>
      <c r="I262" s="31"/>
    </row>
    <row r="263" spans="1:9" ht="18" customHeight="1">
      <c r="A263" s="31">
        <v>261</v>
      </c>
      <c r="B263" s="35" t="s">
        <v>2329</v>
      </c>
      <c r="C263" s="36" t="s">
        <v>2306</v>
      </c>
      <c r="D263" s="35" t="s">
        <v>2318</v>
      </c>
      <c r="E263" s="37">
        <v>201710230117</v>
      </c>
      <c r="F263" s="31">
        <v>4</v>
      </c>
      <c r="G263" s="12" t="s">
        <v>216</v>
      </c>
      <c r="H263" s="34" t="s">
        <v>2788</v>
      </c>
      <c r="I263" s="31"/>
    </row>
    <row r="264" spans="1:9" ht="18" customHeight="1">
      <c r="A264" s="31">
        <v>262</v>
      </c>
      <c r="B264" s="35" t="s">
        <v>2330</v>
      </c>
      <c r="C264" s="36" t="s">
        <v>2306</v>
      </c>
      <c r="D264" s="35" t="s">
        <v>2318</v>
      </c>
      <c r="E264" s="37">
        <v>201710230118</v>
      </c>
      <c r="F264" s="31">
        <v>4</v>
      </c>
      <c r="G264" s="12" t="s">
        <v>215</v>
      </c>
      <c r="H264" s="34" t="s">
        <v>2788</v>
      </c>
      <c r="I264" s="31"/>
    </row>
    <row r="265" spans="1:9" ht="18" customHeight="1">
      <c r="A265" s="31">
        <v>263</v>
      </c>
      <c r="B265" s="32" t="s">
        <v>2331</v>
      </c>
      <c r="C265" s="31" t="s">
        <v>2306</v>
      </c>
      <c r="D265" s="32" t="s">
        <v>2318</v>
      </c>
      <c r="E265" s="33">
        <v>201710230119</v>
      </c>
      <c r="F265" s="31">
        <v>4</v>
      </c>
      <c r="G265" s="12" t="s">
        <v>214</v>
      </c>
      <c r="H265" s="34" t="s">
        <v>2788</v>
      </c>
      <c r="I265" s="31"/>
    </row>
    <row r="266" spans="1:9" ht="18" customHeight="1">
      <c r="A266" s="31">
        <v>264</v>
      </c>
      <c r="B266" s="32" t="s">
        <v>2332</v>
      </c>
      <c r="C266" s="31" t="s">
        <v>2306</v>
      </c>
      <c r="D266" s="32" t="s">
        <v>2318</v>
      </c>
      <c r="E266" s="33">
        <v>201710230120</v>
      </c>
      <c r="F266" s="31">
        <v>4</v>
      </c>
      <c r="G266" s="12" t="s">
        <v>213</v>
      </c>
      <c r="H266" s="34" t="s">
        <v>2788</v>
      </c>
      <c r="I266" s="31"/>
    </row>
    <row r="267" spans="1:9" ht="18" customHeight="1">
      <c r="A267" s="31">
        <v>265</v>
      </c>
      <c r="B267" s="32" t="s">
        <v>2333</v>
      </c>
      <c r="C267" s="31" t="s">
        <v>2306</v>
      </c>
      <c r="D267" s="32" t="s">
        <v>2318</v>
      </c>
      <c r="E267" s="33">
        <v>201710230121</v>
      </c>
      <c r="F267" s="31">
        <v>4</v>
      </c>
      <c r="G267" s="12" t="s">
        <v>212</v>
      </c>
      <c r="H267" s="34" t="s">
        <v>2788</v>
      </c>
      <c r="I267" s="31"/>
    </row>
    <row r="268" spans="1:9" ht="18" customHeight="1">
      <c r="A268" s="31">
        <v>266</v>
      </c>
      <c r="B268" s="32" t="s">
        <v>2334</v>
      </c>
      <c r="C268" s="31" t="s">
        <v>2306</v>
      </c>
      <c r="D268" s="32" t="s">
        <v>2318</v>
      </c>
      <c r="E268" s="33">
        <v>201710230122</v>
      </c>
      <c r="F268" s="31">
        <v>4</v>
      </c>
      <c r="G268" s="12" t="s">
        <v>211</v>
      </c>
      <c r="H268" s="34" t="s">
        <v>2788</v>
      </c>
      <c r="I268" s="31"/>
    </row>
    <row r="269" spans="1:9" ht="18" customHeight="1">
      <c r="A269" s="31">
        <v>267</v>
      </c>
      <c r="B269" s="32" t="s">
        <v>2335</v>
      </c>
      <c r="C269" s="31" t="s">
        <v>2306</v>
      </c>
      <c r="D269" s="32" t="s">
        <v>2318</v>
      </c>
      <c r="E269" s="33">
        <v>201710230123</v>
      </c>
      <c r="F269" s="31">
        <v>4</v>
      </c>
      <c r="G269" s="12" t="s">
        <v>210</v>
      </c>
      <c r="H269" s="34" t="s">
        <v>2788</v>
      </c>
      <c r="I269" s="31"/>
    </row>
    <row r="270" spans="1:9" ht="18" customHeight="1">
      <c r="A270" s="31">
        <v>268</v>
      </c>
      <c r="B270" s="32" t="s">
        <v>2336</v>
      </c>
      <c r="C270" s="31" t="s">
        <v>2306</v>
      </c>
      <c r="D270" s="32" t="s">
        <v>2318</v>
      </c>
      <c r="E270" s="33">
        <v>201710230124</v>
      </c>
      <c r="F270" s="31">
        <v>4</v>
      </c>
      <c r="G270" s="12" t="s">
        <v>209</v>
      </c>
      <c r="H270" s="34" t="s">
        <v>2788</v>
      </c>
      <c r="I270" s="31"/>
    </row>
    <row r="271" spans="1:9" ht="18" customHeight="1">
      <c r="A271" s="31">
        <v>269</v>
      </c>
      <c r="B271" s="32" t="s">
        <v>2337</v>
      </c>
      <c r="C271" s="31" t="s">
        <v>2306</v>
      </c>
      <c r="D271" s="32" t="s">
        <v>2318</v>
      </c>
      <c r="E271" s="33">
        <v>201710230125</v>
      </c>
      <c r="F271" s="31">
        <v>4</v>
      </c>
      <c r="G271" s="12" t="s">
        <v>208</v>
      </c>
      <c r="H271" s="34" t="s">
        <v>2788</v>
      </c>
      <c r="I271" s="31"/>
    </row>
    <row r="272" spans="1:9" ht="18" customHeight="1">
      <c r="A272" s="31">
        <v>270</v>
      </c>
      <c r="B272" s="32" t="s">
        <v>2338</v>
      </c>
      <c r="C272" s="31" t="s">
        <v>2306</v>
      </c>
      <c r="D272" s="32" t="s">
        <v>2318</v>
      </c>
      <c r="E272" s="33">
        <v>201710230126</v>
      </c>
      <c r="F272" s="31">
        <v>4</v>
      </c>
      <c r="G272" s="12" t="s">
        <v>207</v>
      </c>
      <c r="H272" s="34" t="s">
        <v>2788</v>
      </c>
      <c r="I272" s="31"/>
    </row>
    <row r="273" spans="1:9" ht="18" customHeight="1">
      <c r="A273" s="31">
        <v>271</v>
      </c>
      <c r="B273" s="32" t="s">
        <v>2339</v>
      </c>
      <c r="C273" s="31" t="s">
        <v>2306</v>
      </c>
      <c r="D273" s="32" t="s">
        <v>2318</v>
      </c>
      <c r="E273" s="33">
        <v>201710230127</v>
      </c>
      <c r="F273" s="31">
        <v>4</v>
      </c>
      <c r="G273" s="12" t="s">
        <v>206</v>
      </c>
      <c r="H273" s="34" t="s">
        <v>2788</v>
      </c>
      <c r="I273" s="31"/>
    </row>
    <row r="274" spans="1:9" ht="18" customHeight="1">
      <c r="A274" s="31">
        <v>272</v>
      </c>
      <c r="B274" s="32" t="s">
        <v>2340</v>
      </c>
      <c r="C274" s="31" t="s">
        <v>2306</v>
      </c>
      <c r="D274" s="32" t="s">
        <v>2318</v>
      </c>
      <c r="E274" s="33">
        <v>201710230128</v>
      </c>
      <c r="F274" s="31">
        <v>4</v>
      </c>
      <c r="G274" s="12" t="s">
        <v>205</v>
      </c>
      <c r="H274" s="34" t="s">
        <v>2788</v>
      </c>
      <c r="I274" s="31"/>
    </row>
    <row r="275" spans="1:9" ht="20.25" customHeight="1">
      <c r="A275" s="31">
        <v>273</v>
      </c>
      <c r="B275" s="32" t="s">
        <v>2341</v>
      </c>
      <c r="C275" s="31" t="s">
        <v>2306</v>
      </c>
      <c r="D275" s="32" t="s">
        <v>2318</v>
      </c>
      <c r="E275" s="33">
        <v>201710230129</v>
      </c>
      <c r="F275" s="31">
        <v>4</v>
      </c>
      <c r="G275" s="12" t="s">
        <v>204</v>
      </c>
      <c r="H275" s="34" t="s">
        <v>2788</v>
      </c>
      <c r="I275" s="31"/>
    </row>
    <row r="276" spans="1:9" ht="18" customHeight="1">
      <c r="A276" s="31">
        <v>274</v>
      </c>
      <c r="B276" s="32" t="s">
        <v>2342</v>
      </c>
      <c r="C276" s="31" t="s">
        <v>2306</v>
      </c>
      <c r="D276" s="32" t="s">
        <v>2318</v>
      </c>
      <c r="E276" s="33">
        <v>201710230130</v>
      </c>
      <c r="F276" s="31">
        <v>4</v>
      </c>
      <c r="G276" s="12" t="s">
        <v>203</v>
      </c>
      <c r="H276" s="34" t="s">
        <v>2788</v>
      </c>
      <c r="I276" s="31"/>
    </row>
    <row r="277" spans="1:9" ht="18" customHeight="1">
      <c r="A277" s="31">
        <v>275</v>
      </c>
      <c r="B277" s="32" t="s">
        <v>2343</v>
      </c>
      <c r="C277" s="31" t="s">
        <v>2306</v>
      </c>
      <c r="D277" s="32" t="s">
        <v>2318</v>
      </c>
      <c r="E277" s="33">
        <v>201710230131</v>
      </c>
      <c r="F277" s="31">
        <v>4</v>
      </c>
      <c r="G277" s="12" t="s">
        <v>202</v>
      </c>
      <c r="H277" s="34" t="s">
        <v>2788</v>
      </c>
      <c r="I277" s="31"/>
    </row>
    <row r="278" spans="1:9" ht="18" customHeight="1">
      <c r="A278" s="31">
        <v>276</v>
      </c>
      <c r="B278" s="32" t="s">
        <v>2344</v>
      </c>
      <c r="C278" s="31" t="s">
        <v>2306</v>
      </c>
      <c r="D278" s="32" t="s">
        <v>2318</v>
      </c>
      <c r="E278" s="33">
        <v>201710230132</v>
      </c>
      <c r="F278" s="31">
        <v>4</v>
      </c>
      <c r="G278" s="12" t="s">
        <v>201</v>
      </c>
      <c r="H278" s="34" t="s">
        <v>2788</v>
      </c>
      <c r="I278" s="31"/>
    </row>
    <row r="279" spans="1:9" ht="18" customHeight="1">
      <c r="A279" s="31">
        <v>277</v>
      </c>
      <c r="B279" s="32" t="s">
        <v>2345</v>
      </c>
      <c r="C279" s="31" t="s">
        <v>2306</v>
      </c>
      <c r="D279" s="32" t="s">
        <v>2318</v>
      </c>
      <c r="E279" s="33">
        <v>201710230133</v>
      </c>
      <c r="F279" s="31">
        <v>4</v>
      </c>
      <c r="G279" s="12" t="s">
        <v>200</v>
      </c>
      <c r="H279" s="34" t="s">
        <v>2788</v>
      </c>
      <c r="I279" s="31"/>
    </row>
    <row r="280" spans="1:9" ht="18" customHeight="1">
      <c r="A280" s="31">
        <v>278</v>
      </c>
      <c r="B280" s="32" t="s">
        <v>2346</v>
      </c>
      <c r="C280" s="31" t="s">
        <v>2306</v>
      </c>
      <c r="D280" s="32" t="s">
        <v>2318</v>
      </c>
      <c r="E280" s="33">
        <v>201710230134</v>
      </c>
      <c r="F280" s="31">
        <v>4</v>
      </c>
      <c r="G280" s="12" t="s">
        <v>199</v>
      </c>
      <c r="H280" s="34" t="s">
        <v>2788</v>
      </c>
      <c r="I280" s="31"/>
    </row>
    <row r="281" spans="1:9" ht="18" customHeight="1">
      <c r="A281" s="31">
        <v>279</v>
      </c>
      <c r="B281" s="32" t="s">
        <v>2347</v>
      </c>
      <c r="C281" s="31" t="s">
        <v>2306</v>
      </c>
      <c r="D281" s="32" t="s">
        <v>2318</v>
      </c>
      <c r="E281" s="33">
        <v>201710230135</v>
      </c>
      <c r="F281" s="31">
        <v>4</v>
      </c>
      <c r="G281" s="12" t="s">
        <v>198</v>
      </c>
      <c r="H281" s="34" t="s">
        <v>2788</v>
      </c>
      <c r="I281" s="31"/>
    </row>
    <row r="282" spans="1:9" ht="18" customHeight="1">
      <c r="A282" s="31">
        <v>280</v>
      </c>
      <c r="B282" s="32" t="s">
        <v>2348</v>
      </c>
      <c r="C282" s="31" t="s">
        <v>2306</v>
      </c>
      <c r="D282" s="32" t="s">
        <v>2318</v>
      </c>
      <c r="E282" s="33">
        <v>201710230136</v>
      </c>
      <c r="F282" s="31">
        <v>4</v>
      </c>
      <c r="G282" s="12" t="s">
        <v>197</v>
      </c>
      <c r="H282" s="34" t="s">
        <v>2788</v>
      </c>
      <c r="I282" s="31"/>
    </row>
    <row r="283" spans="1:9" ht="18" customHeight="1">
      <c r="A283" s="31">
        <v>281</v>
      </c>
      <c r="B283" s="32" t="s">
        <v>2349</v>
      </c>
      <c r="C283" s="31" t="s">
        <v>2306</v>
      </c>
      <c r="D283" s="32" t="s">
        <v>2318</v>
      </c>
      <c r="E283" s="33">
        <v>201710230137</v>
      </c>
      <c r="F283" s="31">
        <v>4</v>
      </c>
      <c r="G283" s="12" t="s">
        <v>196</v>
      </c>
      <c r="H283" s="34" t="s">
        <v>2788</v>
      </c>
      <c r="I283" s="31"/>
    </row>
    <row r="284" spans="1:9" ht="18" customHeight="1">
      <c r="A284" s="31">
        <v>282</v>
      </c>
      <c r="B284" s="32" t="s">
        <v>2350</v>
      </c>
      <c r="C284" s="31" t="s">
        <v>2306</v>
      </c>
      <c r="D284" s="32" t="s">
        <v>2318</v>
      </c>
      <c r="E284" s="33">
        <v>201710230139</v>
      </c>
      <c r="F284" s="31">
        <v>4</v>
      </c>
      <c r="G284" s="12" t="s">
        <v>195</v>
      </c>
      <c r="H284" s="34" t="s">
        <v>2788</v>
      </c>
      <c r="I284" s="31"/>
    </row>
    <row r="285" spans="1:9" ht="18" customHeight="1">
      <c r="A285" s="31">
        <v>283</v>
      </c>
      <c r="B285" s="32" t="s">
        <v>2351</v>
      </c>
      <c r="C285" s="31" t="s">
        <v>2306</v>
      </c>
      <c r="D285" s="32" t="s">
        <v>2318</v>
      </c>
      <c r="E285" s="33">
        <v>201710230140</v>
      </c>
      <c r="F285" s="31">
        <v>4</v>
      </c>
      <c r="G285" s="12" t="s">
        <v>194</v>
      </c>
      <c r="H285" s="34" t="s">
        <v>2788</v>
      </c>
      <c r="I285" s="31"/>
    </row>
    <row r="286" spans="1:9" ht="18" customHeight="1">
      <c r="A286" s="31">
        <v>284</v>
      </c>
      <c r="B286" s="32" t="s">
        <v>2352</v>
      </c>
      <c r="C286" s="31" t="s">
        <v>2306</v>
      </c>
      <c r="D286" s="32" t="s">
        <v>2353</v>
      </c>
      <c r="E286" s="33">
        <v>201710230141</v>
      </c>
      <c r="F286" s="31">
        <v>4</v>
      </c>
      <c r="G286" s="12" t="s">
        <v>193</v>
      </c>
      <c r="H286" s="34" t="s">
        <v>2788</v>
      </c>
      <c r="I286" s="31"/>
    </row>
    <row r="287" spans="1:9" ht="18" customHeight="1">
      <c r="A287" s="31">
        <v>285</v>
      </c>
      <c r="B287" s="32" t="s">
        <v>2354</v>
      </c>
      <c r="C287" s="31" t="s">
        <v>2306</v>
      </c>
      <c r="D287" s="32" t="s">
        <v>2353</v>
      </c>
      <c r="E287" s="33">
        <v>201710230142</v>
      </c>
      <c r="F287" s="31">
        <v>4</v>
      </c>
      <c r="G287" s="12" t="s">
        <v>192</v>
      </c>
      <c r="H287" s="34" t="s">
        <v>2788</v>
      </c>
      <c r="I287" s="31"/>
    </row>
    <row r="288" spans="1:9" ht="18" customHeight="1">
      <c r="A288" s="31">
        <v>286</v>
      </c>
      <c r="B288" s="32" t="s">
        <v>2355</v>
      </c>
      <c r="C288" s="31" t="s">
        <v>2306</v>
      </c>
      <c r="D288" s="32" t="s">
        <v>2353</v>
      </c>
      <c r="E288" s="33">
        <v>201710230143</v>
      </c>
      <c r="F288" s="31">
        <v>4</v>
      </c>
      <c r="G288" s="12" t="s">
        <v>191</v>
      </c>
      <c r="H288" s="34" t="s">
        <v>2788</v>
      </c>
      <c r="I288" s="31"/>
    </row>
    <row r="289" spans="1:9" ht="18" customHeight="1">
      <c r="A289" s="31">
        <v>287</v>
      </c>
      <c r="B289" s="32" t="s">
        <v>2356</v>
      </c>
      <c r="C289" s="31" t="s">
        <v>2306</v>
      </c>
      <c r="D289" s="32" t="s">
        <v>2353</v>
      </c>
      <c r="E289" s="33">
        <v>201710230144</v>
      </c>
      <c r="F289" s="31">
        <v>4</v>
      </c>
      <c r="G289" s="12" t="s">
        <v>190</v>
      </c>
      <c r="H289" s="34" t="s">
        <v>2788</v>
      </c>
      <c r="I289" s="31"/>
    </row>
    <row r="290" spans="1:9" ht="18" customHeight="1">
      <c r="A290" s="31">
        <v>288</v>
      </c>
      <c r="B290" s="32" t="s">
        <v>2357</v>
      </c>
      <c r="C290" s="31" t="s">
        <v>2306</v>
      </c>
      <c r="D290" s="32" t="s">
        <v>2353</v>
      </c>
      <c r="E290" s="33">
        <v>201710230145</v>
      </c>
      <c r="F290" s="31">
        <v>4</v>
      </c>
      <c r="G290" s="12" t="s">
        <v>189</v>
      </c>
      <c r="H290" s="34" t="s">
        <v>2788</v>
      </c>
      <c r="I290" s="31"/>
    </row>
    <row r="291" spans="1:9" ht="18" customHeight="1">
      <c r="A291" s="31">
        <v>289</v>
      </c>
      <c r="B291" s="32" t="s">
        <v>2358</v>
      </c>
      <c r="C291" s="31" t="s">
        <v>2306</v>
      </c>
      <c r="D291" s="32" t="s">
        <v>2353</v>
      </c>
      <c r="E291" s="33">
        <v>201710230146</v>
      </c>
      <c r="F291" s="31">
        <v>4</v>
      </c>
      <c r="G291" s="12" t="s">
        <v>188</v>
      </c>
      <c r="H291" s="34" t="s">
        <v>2788</v>
      </c>
      <c r="I291" s="31"/>
    </row>
    <row r="292" spans="1:9" ht="18" customHeight="1">
      <c r="A292" s="31">
        <v>290</v>
      </c>
      <c r="B292" s="32" t="s">
        <v>2359</v>
      </c>
      <c r="C292" s="31" t="s">
        <v>2306</v>
      </c>
      <c r="D292" s="32" t="s">
        <v>2353</v>
      </c>
      <c r="E292" s="33">
        <v>201710230147</v>
      </c>
      <c r="F292" s="31">
        <v>4</v>
      </c>
      <c r="G292" s="12" t="s">
        <v>187</v>
      </c>
      <c r="H292" s="34" t="s">
        <v>2788</v>
      </c>
      <c r="I292" s="31"/>
    </row>
    <row r="293" spans="1:9" ht="18" customHeight="1">
      <c r="A293" s="31">
        <v>291</v>
      </c>
      <c r="B293" s="32" t="s">
        <v>2360</v>
      </c>
      <c r="C293" s="31" t="s">
        <v>2306</v>
      </c>
      <c r="D293" s="32" t="s">
        <v>2353</v>
      </c>
      <c r="E293" s="33">
        <v>201710230148</v>
      </c>
      <c r="F293" s="31">
        <v>4</v>
      </c>
      <c r="G293" s="12" t="s">
        <v>186</v>
      </c>
      <c r="H293" s="34" t="s">
        <v>2788</v>
      </c>
      <c r="I293" s="31"/>
    </row>
    <row r="294" spans="1:9" ht="18" customHeight="1">
      <c r="A294" s="31">
        <v>292</v>
      </c>
      <c r="B294" s="32" t="s">
        <v>2361</v>
      </c>
      <c r="C294" s="31" t="s">
        <v>2306</v>
      </c>
      <c r="D294" s="32" t="s">
        <v>2353</v>
      </c>
      <c r="E294" s="33">
        <v>201710230149</v>
      </c>
      <c r="F294" s="31">
        <v>4</v>
      </c>
      <c r="G294" s="12" t="s">
        <v>185</v>
      </c>
      <c r="H294" s="34" t="s">
        <v>2788</v>
      </c>
      <c r="I294" s="31"/>
    </row>
    <row r="295" spans="1:9" ht="18" customHeight="1">
      <c r="A295" s="31">
        <v>293</v>
      </c>
      <c r="B295" s="32" t="s">
        <v>2362</v>
      </c>
      <c r="C295" s="31" t="s">
        <v>2306</v>
      </c>
      <c r="D295" s="32" t="s">
        <v>2353</v>
      </c>
      <c r="E295" s="33">
        <v>201710230150</v>
      </c>
      <c r="F295" s="31">
        <v>4</v>
      </c>
      <c r="G295" s="12" t="s">
        <v>184</v>
      </c>
      <c r="H295" s="34" t="s">
        <v>2788</v>
      </c>
      <c r="I295" s="31"/>
    </row>
    <row r="296" spans="1:9" ht="18" customHeight="1">
      <c r="A296" s="31">
        <v>294</v>
      </c>
      <c r="B296" s="32" t="s">
        <v>2363</v>
      </c>
      <c r="C296" s="31" t="s">
        <v>2306</v>
      </c>
      <c r="D296" s="32" t="s">
        <v>2353</v>
      </c>
      <c r="E296" s="33">
        <v>201710230151</v>
      </c>
      <c r="F296" s="31">
        <v>4</v>
      </c>
      <c r="G296" s="12" t="s">
        <v>183</v>
      </c>
      <c r="H296" s="34" t="s">
        <v>2788</v>
      </c>
      <c r="I296" s="31"/>
    </row>
    <row r="297" spans="1:9" ht="18" customHeight="1">
      <c r="A297" s="31">
        <v>295</v>
      </c>
      <c r="B297" s="32" t="s">
        <v>2364</v>
      </c>
      <c r="C297" s="31" t="s">
        <v>2306</v>
      </c>
      <c r="D297" s="32" t="s">
        <v>2353</v>
      </c>
      <c r="E297" s="33">
        <v>201710230152</v>
      </c>
      <c r="F297" s="31">
        <v>4</v>
      </c>
      <c r="G297" s="12" t="s">
        <v>182</v>
      </c>
      <c r="H297" s="34" t="s">
        <v>2788</v>
      </c>
      <c r="I297" s="31"/>
    </row>
    <row r="298" spans="1:9" ht="18" customHeight="1">
      <c r="A298" s="31">
        <v>296</v>
      </c>
      <c r="B298" s="32" t="s">
        <v>2365</v>
      </c>
      <c r="C298" s="31" t="s">
        <v>2306</v>
      </c>
      <c r="D298" s="32" t="s">
        <v>2353</v>
      </c>
      <c r="E298" s="33">
        <v>201710230153</v>
      </c>
      <c r="F298" s="31">
        <v>4</v>
      </c>
      <c r="G298" s="12" t="s">
        <v>181</v>
      </c>
      <c r="H298" s="34" t="s">
        <v>2788</v>
      </c>
      <c r="I298" s="31"/>
    </row>
    <row r="299" spans="1:9" ht="18" customHeight="1">
      <c r="A299" s="31">
        <v>297</v>
      </c>
      <c r="B299" s="32" t="s">
        <v>2366</v>
      </c>
      <c r="C299" s="31" t="s">
        <v>2306</v>
      </c>
      <c r="D299" s="32" t="s">
        <v>2353</v>
      </c>
      <c r="E299" s="33">
        <v>201710230154</v>
      </c>
      <c r="F299" s="31">
        <v>4</v>
      </c>
      <c r="G299" s="12" t="s">
        <v>180</v>
      </c>
      <c r="H299" s="34" t="s">
        <v>2788</v>
      </c>
      <c r="I299" s="31"/>
    </row>
    <row r="300" spans="1:9" ht="18" customHeight="1">
      <c r="A300" s="31">
        <v>298</v>
      </c>
      <c r="B300" s="32" t="s">
        <v>2367</v>
      </c>
      <c r="C300" s="31" t="s">
        <v>2306</v>
      </c>
      <c r="D300" s="32" t="s">
        <v>2353</v>
      </c>
      <c r="E300" s="33">
        <v>201710230155</v>
      </c>
      <c r="F300" s="31">
        <v>4</v>
      </c>
      <c r="G300" s="12" t="s">
        <v>179</v>
      </c>
      <c r="H300" s="34" t="s">
        <v>2788</v>
      </c>
      <c r="I300" s="31"/>
    </row>
    <row r="301" spans="1:9" ht="18" customHeight="1">
      <c r="A301" s="31">
        <v>299</v>
      </c>
      <c r="B301" s="32" t="s">
        <v>2368</v>
      </c>
      <c r="C301" s="31" t="s">
        <v>2306</v>
      </c>
      <c r="D301" s="32" t="s">
        <v>2353</v>
      </c>
      <c r="E301" s="33">
        <v>201710230156</v>
      </c>
      <c r="F301" s="31">
        <v>4</v>
      </c>
      <c r="G301" s="12" t="s">
        <v>178</v>
      </c>
      <c r="H301" s="34" t="s">
        <v>2788</v>
      </c>
      <c r="I301" s="31"/>
    </row>
    <row r="302" spans="1:9" ht="18" customHeight="1">
      <c r="A302" s="31">
        <v>300</v>
      </c>
      <c r="B302" s="32" t="s">
        <v>2369</v>
      </c>
      <c r="C302" s="31" t="s">
        <v>2306</v>
      </c>
      <c r="D302" s="32" t="s">
        <v>2353</v>
      </c>
      <c r="E302" s="33">
        <v>201710230157</v>
      </c>
      <c r="F302" s="31">
        <v>4</v>
      </c>
      <c r="G302" s="12" t="s">
        <v>177</v>
      </c>
      <c r="H302" s="34" t="s">
        <v>2788</v>
      </c>
      <c r="I302" s="31"/>
    </row>
    <row r="303" spans="1:9" ht="18" customHeight="1">
      <c r="A303" s="31">
        <v>301</v>
      </c>
      <c r="B303" s="32" t="s">
        <v>2370</v>
      </c>
      <c r="C303" s="31" t="s">
        <v>2306</v>
      </c>
      <c r="D303" s="32" t="s">
        <v>2353</v>
      </c>
      <c r="E303" s="33">
        <v>201710230158</v>
      </c>
      <c r="F303" s="31">
        <v>4</v>
      </c>
      <c r="G303" s="12" t="s">
        <v>176</v>
      </c>
      <c r="H303" s="34" t="s">
        <v>2788</v>
      </c>
      <c r="I303" s="31"/>
    </row>
    <row r="304" spans="1:9" ht="18" customHeight="1">
      <c r="A304" s="31">
        <v>302</v>
      </c>
      <c r="B304" s="32" t="s">
        <v>2371</v>
      </c>
      <c r="C304" s="31" t="s">
        <v>2306</v>
      </c>
      <c r="D304" s="32" t="s">
        <v>2353</v>
      </c>
      <c r="E304" s="33">
        <v>201710230159</v>
      </c>
      <c r="F304" s="31">
        <v>4</v>
      </c>
      <c r="G304" s="12" t="s">
        <v>584</v>
      </c>
      <c r="H304" s="34" t="s">
        <v>2788</v>
      </c>
      <c r="I304" s="31"/>
    </row>
    <row r="305" spans="1:9" ht="18" customHeight="1">
      <c r="A305" s="31">
        <v>303</v>
      </c>
      <c r="B305" s="32" t="s">
        <v>2372</v>
      </c>
      <c r="C305" s="31" t="s">
        <v>2306</v>
      </c>
      <c r="D305" s="32" t="s">
        <v>2353</v>
      </c>
      <c r="E305" s="33">
        <v>201710230160</v>
      </c>
      <c r="F305" s="31">
        <v>4</v>
      </c>
      <c r="G305" s="12" t="s">
        <v>585</v>
      </c>
      <c r="H305" s="34" t="s">
        <v>2788</v>
      </c>
      <c r="I305" s="31"/>
    </row>
    <row r="306" spans="1:9" ht="18" customHeight="1">
      <c r="A306" s="31">
        <v>304</v>
      </c>
      <c r="B306" s="32" t="s">
        <v>2373</v>
      </c>
      <c r="C306" s="31" t="s">
        <v>2306</v>
      </c>
      <c r="D306" s="32" t="s">
        <v>2353</v>
      </c>
      <c r="E306" s="33">
        <v>201710230161</v>
      </c>
      <c r="F306" s="31">
        <v>4</v>
      </c>
      <c r="G306" s="12" t="s">
        <v>175</v>
      </c>
      <c r="H306" s="34" t="s">
        <v>2788</v>
      </c>
      <c r="I306" s="31"/>
    </row>
    <row r="307" spans="1:9" ht="18" customHeight="1">
      <c r="A307" s="31">
        <v>305</v>
      </c>
      <c r="B307" s="32" t="s">
        <v>2374</v>
      </c>
      <c r="C307" s="31" t="s">
        <v>2306</v>
      </c>
      <c r="D307" s="32" t="s">
        <v>2353</v>
      </c>
      <c r="E307" s="33">
        <v>201710230162</v>
      </c>
      <c r="F307" s="31">
        <v>4</v>
      </c>
      <c r="G307" s="12" t="s">
        <v>174</v>
      </c>
      <c r="H307" s="34" t="s">
        <v>2788</v>
      </c>
      <c r="I307" s="31"/>
    </row>
    <row r="308" spans="1:9" ht="18" customHeight="1">
      <c r="A308" s="31">
        <v>306</v>
      </c>
      <c r="B308" s="32" t="s">
        <v>2375</v>
      </c>
      <c r="C308" s="31" t="s">
        <v>2306</v>
      </c>
      <c r="D308" s="32" t="s">
        <v>2353</v>
      </c>
      <c r="E308" s="33">
        <v>201710230163</v>
      </c>
      <c r="F308" s="31">
        <v>4</v>
      </c>
      <c r="G308" s="12" t="s">
        <v>173</v>
      </c>
      <c r="H308" s="34" t="s">
        <v>2788</v>
      </c>
      <c r="I308" s="31"/>
    </row>
    <row r="309" spans="1:9" ht="18" customHeight="1">
      <c r="A309" s="31">
        <v>307</v>
      </c>
      <c r="B309" s="32" t="s">
        <v>2376</v>
      </c>
      <c r="C309" s="31" t="s">
        <v>2306</v>
      </c>
      <c r="D309" s="32" t="s">
        <v>2353</v>
      </c>
      <c r="E309" s="33">
        <v>201710230164</v>
      </c>
      <c r="F309" s="31">
        <v>4</v>
      </c>
      <c r="G309" s="12" t="s">
        <v>172</v>
      </c>
      <c r="H309" s="34" t="s">
        <v>2788</v>
      </c>
      <c r="I309" s="31"/>
    </row>
    <row r="310" spans="1:9" ht="18" customHeight="1">
      <c r="A310" s="31">
        <v>308</v>
      </c>
      <c r="B310" s="32" t="s">
        <v>2377</v>
      </c>
      <c r="C310" s="31" t="s">
        <v>2306</v>
      </c>
      <c r="D310" s="32" t="s">
        <v>2353</v>
      </c>
      <c r="E310" s="33">
        <v>201710230165</v>
      </c>
      <c r="F310" s="31">
        <v>4</v>
      </c>
      <c r="G310" s="12" t="s">
        <v>171</v>
      </c>
      <c r="H310" s="34" t="s">
        <v>2788</v>
      </c>
      <c r="I310" s="31"/>
    </row>
    <row r="311" spans="1:9" ht="18" customHeight="1">
      <c r="A311" s="31">
        <v>309</v>
      </c>
      <c r="B311" s="32" t="s">
        <v>2378</v>
      </c>
      <c r="C311" s="31" t="s">
        <v>2306</v>
      </c>
      <c r="D311" s="32" t="s">
        <v>2353</v>
      </c>
      <c r="E311" s="33">
        <v>201710230166</v>
      </c>
      <c r="F311" s="31">
        <v>4</v>
      </c>
      <c r="G311" s="12" t="s">
        <v>170</v>
      </c>
      <c r="H311" s="34" t="s">
        <v>2788</v>
      </c>
      <c r="I311" s="31"/>
    </row>
    <row r="312" spans="1:9" ht="18" customHeight="1">
      <c r="A312" s="31">
        <v>310</v>
      </c>
      <c r="B312" s="32" t="s">
        <v>2379</v>
      </c>
      <c r="C312" s="31" t="s">
        <v>2306</v>
      </c>
      <c r="D312" s="32" t="s">
        <v>2353</v>
      </c>
      <c r="E312" s="33">
        <v>201710230167</v>
      </c>
      <c r="F312" s="31">
        <v>4</v>
      </c>
      <c r="G312" s="12" t="s">
        <v>169</v>
      </c>
      <c r="H312" s="34" t="s">
        <v>2788</v>
      </c>
      <c r="I312" s="31"/>
    </row>
    <row r="313" spans="1:9" ht="18" customHeight="1">
      <c r="A313" s="31">
        <v>311</v>
      </c>
      <c r="B313" s="32" t="s">
        <v>2380</v>
      </c>
      <c r="C313" s="31" t="s">
        <v>2306</v>
      </c>
      <c r="D313" s="32" t="s">
        <v>2353</v>
      </c>
      <c r="E313" s="33">
        <v>201710230168</v>
      </c>
      <c r="F313" s="31">
        <v>4</v>
      </c>
      <c r="G313" s="12" t="s">
        <v>168</v>
      </c>
      <c r="H313" s="34" t="s">
        <v>2788</v>
      </c>
      <c r="I313" s="31"/>
    </row>
    <row r="314" spans="1:9" ht="18" customHeight="1">
      <c r="A314" s="31">
        <v>312</v>
      </c>
      <c r="B314" s="32" t="s">
        <v>2381</v>
      </c>
      <c r="C314" s="31" t="s">
        <v>2306</v>
      </c>
      <c r="D314" s="32" t="s">
        <v>2353</v>
      </c>
      <c r="E314" s="33">
        <v>201710230170</v>
      </c>
      <c r="F314" s="31">
        <v>4</v>
      </c>
      <c r="G314" s="12" t="s">
        <v>167</v>
      </c>
      <c r="H314" s="34" t="s">
        <v>2788</v>
      </c>
      <c r="I314" s="31"/>
    </row>
    <row r="315" spans="1:9" ht="18" customHeight="1">
      <c r="A315" s="31">
        <v>313</v>
      </c>
      <c r="B315" s="32" t="s">
        <v>2382</v>
      </c>
      <c r="C315" s="31" t="s">
        <v>2306</v>
      </c>
      <c r="D315" s="32" t="s">
        <v>2353</v>
      </c>
      <c r="E315" s="33">
        <v>201710230171</v>
      </c>
      <c r="F315" s="31">
        <v>4</v>
      </c>
      <c r="G315" s="12" t="s">
        <v>166</v>
      </c>
      <c r="H315" s="34" t="s">
        <v>2788</v>
      </c>
      <c r="I315" s="31"/>
    </row>
    <row r="316" spans="1:9" ht="18" customHeight="1">
      <c r="A316" s="31">
        <v>314</v>
      </c>
      <c r="B316" s="32" t="s">
        <v>2383</v>
      </c>
      <c r="C316" s="31" t="s">
        <v>2306</v>
      </c>
      <c r="D316" s="32" t="s">
        <v>2353</v>
      </c>
      <c r="E316" s="33">
        <v>201710230172</v>
      </c>
      <c r="F316" s="31">
        <v>4</v>
      </c>
      <c r="G316" s="12" t="s">
        <v>165</v>
      </c>
      <c r="H316" s="34" t="s">
        <v>2788</v>
      </c>
      <c r="I316" s="31"/>
    </row>
    <row r="317" spans="1:9" ht="18" customHeight="1">
      <c r="A317" s="31">
        <v>315</v>
      </c>
      <c r="B317" s="32" t="s">
        <v>2384</v>
      </c>
      <c r="C317" s="31" t="s">
        <v>2306</v>
      </c>
      <c r="D317" s="32" t="s">
        <v>2353</v>
      </c>
      <c r="E317" s="33">
        <v>201710230173</v>
      </c>
      <c r="F317" s="31">
        <v>4</v>
      </c>
      <c r="G317" s="12" t="s">
        <v>164</v>
      </c>
      <c r="H317" s="34" t="s">
        <v>2788</v>
      </c>
      <c r="I317" s="31"/>
    </row>
    <row r="318" spans="1:9" ht="18" customHeight="1">
      <c r="A318" s="31">
        <v>316</v>
      </c>
      <c r="B318" s="32" t="s">
        <v>2385</v>
      </c>
      <c r="C318" s="31" t="s">
        <v>2306</v>
      </c>
      <c r="D318" s="32" t="s">
        <v>2353</v>
      </c>
      <c r="E318" s="33">
        <v>201710230174</v>
      </c>
      <c r="F318" s="31">
        <v>4</v>
      </c>
      <c r="G318" s="12" t="s">
        <v>163</v>
      </c>
      <c r="H318" s="34" t="s">
        <v>2788</v>
      </c>
      <c r="I318" s="31"/>
    </row>
    <row r="319" spans="1:9" ht="18" customHeight="1">
      <c r="A319" s="31">
        <v>317</v>
      </c>
      <c r="B319" s="32" t="s">
        <v>2386</v>
      </c>
      <c r="C319" s="31" t="s">
        <v>2306</v>
      </c>
      <c r="D319" s="32" t="s">
        <v>2353</v>
      </c>
      <c r="E319" s="33">
        <v>201710230175</v>
      </c>
      <c r="F319" s="31">
        <v>4</v>
      </c>
      <c r="G319" s="12" t="s">
        <v>162</v>
      </c>
      <c r="H319" s="34" t="s">
        <v>2788</v>
      </c>
      <c r="I319" s="31"/>
    </row>
    <row r="320" spans="1:9" ht="18" customHeight="1">
      <c r="A320" s="31">
        <v>318</v>
      </c>
      <c r="B320" s="32" t="s">
        <v>2387</v>
      </c>
      <c r="C320" s="31" t="s">
        <v>2306</v>
      </c>
      <c r="D320" s="32" t="s">
        <v>2388</v>
      </c>
      <c r="E320" s="33">
        <v>201710230176</v>
      </c>
      <c r="F320" s="31">
        <v>4</v>
      </c>
      <c r="G320" s="12" t="s">
        <v>161</v>
      </c>
      <c r="H320" s="34" t="s">
        <v>2788</v>
      </c>
      <c r="I320" s="31"/>
    </row>
    <row r="321" spans="1:9" ht="18" customHeight="1">
      <c r="A321" s="31">
        <v>319</v>
      </c>
      <c r="B321" s="32" t="s">
        <v>2389</v>
      </c>
      <c r="C321" s="31" t="s">
        <v>2306</v>
      </c>
      <c r="D321" s="32" t="s">
        <v>2388</v>
      </c>
      <c r="E321" s="33">
        <v>201710230177</v>
      </c>
      <c r="F321" s="31">
        <v>4</v>
      </c>
      <c r="G321" s="12" t="s">
        <v>160</v>
      </c>
      <c r="H321" s="34" t="s">
        <v>2788</v>
      </c>
      <c r="I321" s="31"/>
    </row>
    <row r="322" spans="1:9" ht="18" customHeight="1">
      <c r="A322" s="31">
        <v>320</v>
      </c>
      <c r="B322" s="32" t="s">
        <v>2390</v>
      </c>
      <c r="C322" s="31" t="s">
        <v>2306</v>
      </c>
      <c r="D322" s="32" t="s">
        <v>2388</v>
      </c>
      <c r="E322" s="33">
        <v>201710230178</v>
      </c>
      <c r="F322" s="31">
        <v>4</v>
      </c>
      <c r="G322" s="12" t="s">
        <v>159</v>
      </c>
      <c r="H322" s="34" t="s">
        <v>2788</v>
      </c>
      <c r="I322" s="31"/>
    </row>
    <row r="323" spans="1:9" ht="18" customHeight="1">
      <c r="A323" s="31">
        <v>321</v>
      </c>
      <c r="B323" s="32" t="s">
        <v>2391</v>
      </c>
      <c r="C323" s="31" t="s">
        <v>2306</v>
      </c>
      <c r="D323" s="32" t="s">
        <v>2388</v>
      </c>
      <c r="E323" s="33">
        <v>201710230179</v>
      </c>
      <c r="F323" s="31">
        <v>4</v>
      </c>
      <c r="G323" s="12" t="s">
        <v>158</v>
      </c>
      <c r="H323" s="34" t="s">
        <v>2788</v>
      </c>
      <c r="I323" s="31"/>
    </row>
    <row r="324" spans="1:9" ht="18" customHeight="1">
      <c r="A324" s="31">
        <v>322</v>
      </c>
      <c r="B324" s="32" t="s">
        <v>2392</v>
      </c>
      <c r="C324" s="31" t="s">
        <v>2306</v>
      </c>
      <c r="D324" s="32" t="s">
        <v>2388</v>
      </c>
      <c r="E324" s="33">
        <v>201710230180</v>
      </c>
      <c r="F324" s="31">
        <v>4</v>
      </c>
      <c r="G324" s="12" t="s">
        <v>157</v>
      </c>
      <c r="H324" s="34" t="s">
        <v>2788</v>
      </c>
      <c r="I324" s="31"/>
    </row>
    <row r="325" spans="1:9" ht="18" customHeight="1">
      <c r="A325" s="31">
        <v>323</v>
      </c>
      <c r="B325" s="32" t="s">
        <v>2393</v>
      </c>
      <c r="C325" s="31" t="s">
        <v>2306</v>
      </c>
      <c r="D325" s="32" t="s">
        <v>2388</v>
      </c>
      <c r="E325" s="33">
        <v>201710230181</v>
      </c>
      <c r="F325" s="31">
        <v>4</v>
      </c>
      <c r="G325" s="12" t="s">
        <v>156</v>
      </c>
      <c r="H325" s="34" t="s">
        <v>2788</v>
      </c>
      <c r="I325" s="31"/>
    </row>
    <row r="326" spans="1:9" ht="18" customHeight="1">
      <c r="A326" s="31">
        <v>324</v>
      </c>
      <c r="B326" s="32" t="s">
        <v>2394</v>
      </c>
      <c r="C326" s="31" t="s">
        <v>2306</v>
      </c>
      <c r="D326" s="32" t="s">
        <v>2388</v>
      </c>
      <c r="E326" s="33">
        <v>201710230182</v>
      </c>
      <c r="F326" s="31">
        <v>4</v>
      </c>
      <c r="G326" s="12" t="s">
        <v>155</v>
      </c>
      <c r="H326" s="34" t="s">
        <v>2788</v>
      </c>
      <c r="I326" s="31"/>
    </row>
    <row r="327" spans="1:9" ht="18" customHeight="1">
      <c r="A327" s="31">
        <v>325</v>
      </c>
      <c r="B327" s="32" t="s">
        <v>2395</v>
      </c>
      <c r="C327" s="31" t="s">
        <v>2306</v>
      </c>
      <c r="D327" s="32" t="s">
        <v>2388</v>
      </c>
      <c r="E327" s="33">
        <v>201710230183</v>
      </c>
      <c r="F327" s="31">
        <v>4</v>
      </c>
      <c r="G327" s="12" t="s">
        <v>154</v>
      </c>
      <c r="H327" s="34" t="s">
        <v>2788</v>
      </c>
      <c r="I327" s="31"/>
    </row>
    <row r="328" spans="1:9" ht="18" customHeight="1">
      <c r="A328" s="31">
        <v>326</v>
      </c>
      <c r="B328" s="32" t="s">
        <v>2396</v>
      </c>
      <c r="C328" s="31" t="s">
        <v>2306</v>
      </c>
      <c r="D328" s="32" t="s">
        <v>2388</v>
      </c>
      <c r="E328" s="33">
        <v>201710230184</v>
      </c>
      <c r="F328" s="31">
        <v>4</v>
      </c>
      <c r="G328" s="12" t="s">
        <v>153</v>
      </c>
      <c r="H328" s="34" t="s">
        <v>2788</v>
      </c>
      <c r="I328" s="31"/>
    </row>
    <row r="329" spans="1:9" ht="18" customHeight="1">
      <c r="A329" s="31">
        <v>327</v>
      </c>
      <c r="B329" s="32" t="s">
        <v>2397</v>
      </c>
      <c r="C329" s="31" t="s">
        <v>2306</v>
      </c>
      <c r="D329" s="32" t="s">
        <v>2388</v>
      </c>
      <c r="E329" s="33">
        <v>201710230185</v>
      </c>
      <c r="F329" s="31">
        <v>4</v>
      </c>
      <c r="G329" s="12" t="s">
        <v>152</v>
      </c>
      <c r="H329" s="34" t="s">
        <v>2788</v>
      </c>
      <c r="I329" s="31"/>
    </row>
    <row r="330" spans="1:9" ht="18" customHeight="1">
      <c r="A330" s="31">
        <v>328</v>
      </c>
      <c r="B330" s="32" t="s">
        <v>2398</v>
      </c>
      <c r="C330" s="31" t="s">
        <v>2306</v>
      </c>
      <c r="D330" s="32" t="s">
        <v>2388</v>
      </c>
      <c r="E330" s="33">
        <v>201710230186</v>
      </c>
      <c r="F330" s="31">
        <v>4</v>
      </c>
      <c r="G330" s="12" t="s">
        <v>151</v>
      </c>
      <c r="H330" s="34" t="s">
        <v>2788</v>
      </c>
      <c r="I330" s="31"/>
    </row>
    <row r="331" spans="1:9" ht="18" customHeight="1">
      <c r="A331" s="31">
        <v>329</v>
      </c>
      <c r="B331" s="32" t="s">
        <v>2399</v>
      </c>
      <c r="C331" s="31" t="s">
        <v>2306</v>
      </c>
      <c r="D331" s="32" t="s">
        <v>2388</v>
      </c>
      <c r="E331" s="33">
        <v>201710230187</v>
      </c>
      <c r="F331" s="31">
        <v>4</v>
      </c>
      <c r="G331" s="12" t="s">
        <v>150</v>
      </c>
      <c r="H331" s="34" t="s">
        <v>2788</v>
      </c>
      <c r="I331" s="31"/>
    </row>
    <row r="332" spans="1:9" ht="18" customHeight="1">
      <c r="A332" s="31">
        <v>330</v>
      </c>
      <c r="B332" s="32" t="s">
        <v>2400</v>
      </c>
      <c r="C332" s="31" t="s">
        <v>2306</v>
      </c>
      <c r="D332" s="32" t="s">
        <v>2388</v>
      </c>
      <c r="E332" s="33">
        <v>201710230188</v>
      </c>
      <c r="F332" s="31">
        <v>4</v>
      </c>
      <c r="G332" s="12" t="s">
        <v>149</v>
      </c>
      <c r="H332" s="34" t="s">
        <v>2788</v>
      </c>
      <c r="I332" s="31"/>
    </row>
    <row r="333" spans="1:9" ht="18" customHeight="1">
      <c r="A333" s="31">
        <v>331</v>
      </c>
      <c r="B333" s="32" t="s">
        <v>2401</v>
      </c>
      <c r="C333" s="31" t="s">
        <v>2306</v>
      </c>
      <c r="D333" s="32" t="s">
        <v>2388</v>
      </c>
      <c r="E333" s="33">
        <v>201710230189</v>
      </c>
      <c r="F333" s="31">
        <v>4</v>
      </c>
      <c r="G333" s="12" t="s">
        <v>148</v>
      </c>
      <c r="H333" s="34" t="s">
        <v>2788</v>
      </c>
      <c r="I333" s="31"/>
    </row>
    <row r="334" spans="1:9" ht="18" customHeight="1">
      <c r="A334" s="31">
        <v>332</v>
      </c>
      <c r="B334" s="32" t="s">
        <v>2402</v>
      </c>
      <c r="C334" s="31" t="s">
        <v>2306</v>
      </c>
      <c r="D334" s="32" t="s">
        <v>2388</v>
      </c>
      <c r="E334" s="33">
        <v>201710230190</v>
      </c>
      <c r="F334" s="31">
        <v>4</v>
      </c>
      <c r="G334" s="12" t="s">
        <v>147</v>
      </c>
      <c r="H334" s="34" t="s">
        <v>2788</v>
      </c>
      <c r="I334" s="31"/>
    </row>
    <row r="335" spans="1:9" ht="18" customHeight="1">
      <c r="A335" s="31">
        <v>333</v>
      </c>
      <c r="B335" s="32" t="s">
        <v>2403</v>
      </c>
      <c r="C335" s="31" t="s">
        <v>2306</v>
      </c>
      <c r="D335" s="32" t="s">
        <v>2388</v>
      </c>
      <c r="E335" s="33">
        <v>201710230191</v>
      </c>
      <c r="F335" s="31">
        <v>4</v>
      </c>
      <c r="G335" s="12" t="s">
        <v>146</v>
      </c>
      <c r="H335" s="34" t="s">
        <v>2788</v>
      </c>
      <c r="I335" s="31"/>
    </row>
    <row r="336" spans="1:9" ht="18" customHeight="1">
      <c r="A336" s="31">
        <v>334</v>
      </c>
      <c r="B336" s="32" t="s">
        <v>2404</v>
      </c>
      <c r="C336" s="31" t="s">
        <v>2306</v>
      </c>
      <c r="D336" s="32" t="s">
        <v>2388</v>
      </c>
      <c r="E336" s="33">
        <v>201710230192</v>
      </c>
      <c r="F336" s="31">
        <v>4</v>
      </c>
      <c r="G336" s="12" t="s">
        <v>145</v>
      </c>
      <c r="H336" s="34" t="s">
        <v>2788</v>
      </c>
      <c r="I336" s="31"/>
    </row>
    <row r="337" spans="1:9" ht="18" customHeight="1">
      <c r="A337" s="31">
        <v>335</v>
      </c>
      <c r="B337" s="32" t="s">
        <v>2405</v>
      </c>
      <c r="C337" s="31" t="s">
        <v>2306</v>
      </c>
      <c r="D337" s="32" t="s">
        <v>2388</v>
      </c>
      <c r="E337" s="33">
        <v>201710230193</v>
      </c>
      <c r="F337" s="31">
        <v>4</v>
      </c>
      <c r="G337" s="12" t="s">
        <v>144</v>
      </c>
      <c r="H337" s="34" t="s">
        <v>2788</v>
      </c>
      <c r="I337" s="31"/>
    </row>
    <row r="338" spans="1:9" ht="18" customHeight="1">
      <c r="A338" s="31">
        <v>336</v>
      </c>
      <c r="B338" s="32" t="s">
        <v>2406</v>
      </c>
      <c r="C338" s="31" t="s">
        <v>2306</v>
      </c>
      <c r="D338" s="32" t="s">
        <v>2388</v>
      </c>
      <c r="E338" s="33">
        <v>201710230194</v>
      </c>
      <c r="F338" s="31">
        <v>4</v>
      </c>
      <c r="G338" s="12" t="s">
        <v>143</v>
      </c>
      <c r="H338" s="34" t="s">
        <v>2788</v>
      </c>
      <c r="I338" s="31"/>
    </row>
    <row r="339" spans="1:9" ht="18" customHeight="1">
      <c r="A339" s="31">
        <v>337</v>
      </c>
      <c r="B339" s="32" t="s">
        <v>2407</v>
      </c>
      <c r="C339" s="31" t="s">
        <v>2306</v>
      </c>
      <c r="D339" s="32" t="s">
        <v>2388</v>
      </c>
      <c r="E339" s="33">
        <v>201710230195</v>
      </c>
      <c r="F339" s="31">
        <v>4</v>
      </c>
      <c r="G339" s="12" t="s">
        <v>142</v>
      </c>
      <c r="H339" s="34" t="s">
        <v>2788</v>
      </c>
      <c r="I339" s="31"/>
    </row>
    <row r="340" spans="1:9" ht="18" customHeight="1">
      <c r="A340" s="31">
        <v>338</v>
      </c>
      <c r="B340" s="32" t="s">
        <v>2408</v>
      </c>
      <c r="C340" s="31" t="s">
        <v>2306</v>
      </c>
      <c r="D340" s="32" t="s">
        <v>2388</v>
      </c>
      <c r="E340" s="33">
        <v>201710230196</v>
      </c>
      <c r="F340" s="31">
        <v>4</v>
      </c>
      <c r="G340" s="12" t="s">
        <v>141</v>
      </c>
      <c r="H340" s="34" t="s">
        <v>2788</v>
      </c>
      <c r="I340" s="31"/>
    </row>
    <row r="341" spans="1:9" ht="18" customHeight="1">
      <c r="A341" s="31">
        <v>339</v>
      </c>
      <c r="B341" s="32" t="s">
        <v>2409</v>
      </c>
      <c r="C341" s="31" t="s">
        <v>2306</v>
      </c>
      <c r="D341" s="32" t="s">
        <v>2388</v>
      </c>
      <c r="E341" s="33">
        <v>201710230197</v>
      </c>
      <c r="F341" s="31">
        <v>4</v>
      </c>
      <c r="G341" s="12" t="s">
        <v>140</v>
      </c>
      <c r="H341" s="34" t="s">
        <v>2788</v>
      </c>
      <c r="I341" s="31"/>
    </row>
    <row r="342" spans="1:9" ht="18" customHeight="1">
      <c r="A342" s="31">
        <v>340</v>
      </c>
      <c r="B342" s="32" t="s">
        <v>2410</v>
      </c>
      <c r="C342" s="31" t="s">
        <v>2306</v>
      </c>
      <c r="D342" s="32" t="s">
        <v>2388</v>
      </c>
      <c r="E342" s="33">
        <v>201710230198</v>
      </c>
      <c r="F342" s="31">
        <v>4</v>
      </c>
      <c r="G342" s="12" t="s">
        <v>139</v>
      </c>
      <c r="H342" s="34" t="s">
        <v>2788</v>
      </c>
      <c r="I342" s="31"/>
    </row>
    <row r="343" spans="1:9" ht="18" customHeight="1">
      <c r="A343" s="31">
        <v>341</v>
      </c>
      <c r="B343" s="32" t="s">
        <v>2411</v>
      </c>
      <c r="C343" s="31" t="s">
        <v>2306</v>
      </c>
      <c r="D343" s="32" t="s">
        <v>2388</v>
      </c>
      <c r="E343" s="33">
        <v>201710230199</v>
      </c>
      <c r="F343" s="31">
        <v>4</v>
      </c>
      <c r="G343" s="12" t="s">
        <v>138</v>
      </c>
      <c r="H343" s="34" t="s">
        <v>2788</v>
      </c>
      <c r="I343" s="31"/>
    </row>
    <row r="344" spans="1:9" ht="18" customHeight="1">
      <c r="A344" s="31">
        <v>342</v>
      </c>
      <c r="B344" s="32" t="s">
        <v>2412</v>
      </c>
      <c r="C344" s="31" t="s">
        <v>2306</v>
      </c>
      <c r="D344" s="32" t="s">
        <v>2388</v>
      </c>
      <c r="E344" s="33">
        <v>201710230200</v>
      </c>
      <c r="F344" s="31">
        <v>4</v>
      </c>
      <c r="G344" s="12" t="s">
        <v>137</v>
      </c>
      <c r="H344" s="34" t="s">
        <v>2788</v>
      </c>
      <c r="I344" s="31"/>
    </row>
    <row r="345" spans="1:9" ht="18" customHeight="1">
      <c r="A345" s="31">
        <v>343</v>
      </c>
      <c r="B345" s="32" t="s">
        <v>2413</v>
      </c>
      <c r="C345" s="31" t="s">
        <v>2306</v>
      </c>
      <c r="D345" s="32" t="s">
        <v>2388</v>
      </c>
      <c r="E345" s="33">
        <v>201710230201</v>
      </c>
      <c r="F345" s="31">
        <v>4</v>
      </c>
      <c r="G345" s="12" t="s">
        <v>136</v>
      </c>
      <c r="H345" s="34" t="s">
        <v>2788</v>
      </c>
      <c r="I345" s="31"/>
    </row>
    <row r="346" spans="1:9" ht="18" customHeight="1">
      <c r="A346" s="31">
        <v>344</v>
      </c>
      <c r="B346" s="32" t="s">
        <v>2414</v>
      </c>
      <c r="C346" s="31" t="s">
        <v>2306</v>
      </c>
      <c r="D346" s="32" t="s">
        <v>2388</v>
      </c>
      <c r="E346" s="33">
        <v>201710230202</v>
      </c>
      <c r="F346" s="31">
        <v>4</v>
      </c>
      <c r="G346" s="12" t="s">
        <v>135</v>
      </c>
      <c r="H346" s="34" t="s">
        <v>2788</v>
      </c>
      <c r="I346" s="31"/>
    </row>
    <row r="347" spans="1:9" ht="18" customHeight="1">
      <c r="A347" s="31">
        <v>345</v>
      </c>
      <c r="B347" s="32" t="s">
        <v>2415</v>
      </c>
      <c r="C347" s="31" t="s">
        <v>2306</v>
      </c>
      <c r="D347" s="32" t="s">
        <v>2388</v>
      </c>
      <c r="E347" s="33">
        <v>201710230203</v>
      </c>
      <c r="F347" s="31">
        <v>4</v>
      </c>
      <c r="G347" s="12" t="s">
        <v>134</v>
      </c>
      <c r="H347" s="34" t="s">
        <v>2788</v>
      </c>
      <c r="I347" s="31"/>
    </row>
    <row r="348" spans="1:9" ht="18" customHeight="1">
      <c r="A348" s="31">
        <v>346</v>
      </c>
      <c r="B348" s="32" t="s">
        <v>2416</v>
      </c>
      <c r="C348" s="31" t="s">
        <v>2306</v>
      </c>
      <c r="D348" s="32" t="s">
        <v>2388</v>
      </c>
      <c r="E348" s="33">
        <v>201710230204</v>
      </c>
      <c r="F348" s="31">
        <v>4</v>
      </c>
      <c r="G348" s="12" t="s">
        <v>133</v>
      </c>
      <c r="H348" s="34" t="s">
        <v>2788</v>
      </c>
      <c r="I348" s="31"/>
    </row>
    <row r="349" spans="1:9" ht="18" customHeight="1">
      <c r="A349" s="31">
        <v>347</v>
      </c>
      <c r="B349" s="32" t="s">
        <v>2417</v>
      </c>
      <c r="C349" s="31" t="s">
        <v>2306</v>
      </c>
      <c r="D349" s="32" t="s">
        <v>2388</v>
      </c>
      <c r="E349" s="33">
        <v>201710230205</v>
      </c>
      <c r="F349" s="31">
        <v>4</v>
      </c>
      <c r="G349" s="12" t="s">
        <v>132</v>
      </c>
      <c r="H349" s="34" t="s">
        <v>2788</v>
      </c>
      <c r="I349" s="31"/>
    </row>
    <row r="350" spans="1:9" ht="18" customHeight="1">
      <c r="A350" s="31">
        <v>348</v>
      </c>
      <c r="B350" s="32" t="s">
        <v>2418</v>
      </c>
      <c r="C350" s="31" t="s">
        <v>2306</v>
      </c>
      <c r="D350" s="32" t="s">
        <v>2388</v>
      </c>
      <c r="E350" s="33">
        <v>201710230206</v>
      </c>
      <c r="F350" s="31">
        <v>4</v>
      </c>
      <c r="G350" s="12" t="s">
        <v>131</v>
      </c>
      <c r="H350" s="34" t="s">
        <v>2788</v>
      </c>
      <c r="I350" s="31"/>
    </row>
    <row r="351" spans="1:9" ht="18" customHeight="1">
      <c r="A351" s="31">
        <v>349</v>
      </c>
      <c r="B351" s="32" t="s">
        <v>2419</v>
      </c>
      <c r="C351" s="31" t="s">
        <v>2306</v>
      </c>
      <c r="D351" s="32" t="s">
        <v>2388</v>
      </c>
      <c r="E351" s="33">
        <v>201710230207</v>
      </c>
      <c r="F351" s="31">
        <v>4</v>
      </c>
      <c r="G351" s="12" t="s">
        <v>130</v>
      </c>
      <c r="H351" s="34" t="s">
        <v>2788</v>
      </c>
      <c r="I351" s="31"/>
    </row>
    <row r="352" spans="1:9" ht="18" customHeight="1">
      <c r="A352" s="31">
        <v>350</v>
      </c>
      <c r="B352" s="32" t="s">
        <v>2420</v>
      </c>
      <c r="C352" s="31" t="s">
        <v>2306</v>
      </c>
      <c r="D352" s="32" t="s">
        <v>2388</v>
      </c>
      <c r="E352" s="33">
        <v>201710230208</v>
      </c>
      <c r="F352" s="31">
        <v>4</v>
      </c>
      <c r="G352" s="12" t="s">
        <v>129</v>
      </c>
      <c r="H352" s="34" t="s">
        <v>2788</v>
      </c>
      <c r="I352" s="31"/>
    </row>
    <row r="353" spans="1:9" ht="18" customHeight="1">
      <c r="A353" s="31">
        <v>351</v>
      </c>
      <c r="B353" s="32" t="s">
        <v>2421</v>
      </c>
      <c r="C353" s="31" t="s">
        <v>2306</v>
      </c>
      <c r="D353" s="32" t="s">
        <v>2388</v>
      </c>
      <c r="E353" s="33">
        <v>201710230209</v>
      </c>
      <c r="F353" s="31">
        <v>4</v>
      </c>
      <c r="G353" s="12" t="s">
        <v>128</v>
      </c>
      <c r="H353" s="34" t="s">
        <v>2788</v>
      </c>
      <c r="I353" s="31"/>
    </row>
    <row r="354" spans="1:9" ht="18" customHeight="1">
      <c r="A354" s="31">
        <v>352</v>
      </c>
      <c r="B354" s="32" t="s">
        <v>2422</v>
      </c>
      <c r="C354" s="31" t="s">
        <v>2306</v>
      </c>
      <c r="D354" s="32" t="s">
        <v>2388</v>
      </c>
      <c r="E354" s="33">
        <v>201710230210</v>
      </c>
      <c r="F354" s="31">
        <v>4</v>
      </c>
      <c r="G354" s="12" t="s">
        <v>127</v>
      </c>
      <c r="H354" s="34" t="s">
        <v>2788</v>
      </c>
      <c r="I354" s="31"/>
    </row>
    <row r="355" spans="1:9" ht="21.75" customHeight="1">
      <c r="A355" s="31">
        <v>353</v>
      </c>
      <c r="B355" s="32" t="s">
        <v>2423</v>
      </c>
      <c r="C355" s="31" t="s">
        <v>2424</v>
      </c>
      <c r="D355" s="32" t="s">
        <v>607</v>
      </c>
      <c r="E355" s="33">
        <v>201510320169</v>
      </c>
      <c r="F355" s="31">
        <v>4</v>
      </c>
      <c r="G355" s="12" t="s">
        <v>126</v>
      </c>
      <c r="H355" s="34" t="s">
        <v>2788</v>
      </c>
      <c r="I355" s="31"/>
    </row>
    <row r="356" spans="1:9" ht="18" customHeight="1">
      <c r="A356" s="31">
        <v>354</v>
      </c>
      <c r="B356" s="32" t="s">
        <v>2425</v>
      </c>
      <c r="C356" s="31" t="s">
        <v>2424</v>
      </c>
      <c r="D356" s="32" t="s">
        <v>751</v>
      </c>
      <c r="E356" s="33">
        <v>201511043033</v>
      </c>
      <c r="F356" s="31">
        <v>4</v>
      </c>
      <c r="G356" s="12" t="s">
        <v>125</v>
      </c>
      <c r="H356" s="34" t="s">
        <v>2788</v>
      </c>
      <c r="I356" s="31"/>
    </row>
    <row r="357" spans="1:9" ht="18" customHeight="1">
      <c r="A357" s="31">
        <v>355</v>
      </c>
      <c r="B357" s="32" t="s">
        <v>2426</v>
      </c>
      <c r="C357" s="31" t="s">
        <v>2424</v>
      </c>
      <c r="D357" s="32" t="s">
        <v>893</v>
      </c>
      <c r="E357" s="33">
        <v>201610230196</v>
      </c>
      <c r="F357" s="31">
        <v>4</v>
      </c>
      <c r="G357" s="12" t="s">
        <v>124</v>
      </c>
      <c r="H357" s="34" t="s">
        <v>2788</v>
      </c>
      <c r="I357" s="31"/>
    </row>
    <row r="358" spans="1:9" ht="18" customHeight="1">
      <c r="A358" s="31">
        <v>356</v>
      </c>
      <c r="B358" s="32" t="s">
        <v>2427</v>
      </c>
      <c r="C358" s="31" t="s">
        <v>2424</v>
      </c>
      <c r="D358" s="32" t="s">
        <v>1714</v>
      </c>
      <c r="E358" s="33">
        <v>201610710198</v>
      </c>
      <c r="F358" s="31">
        <v>4</v>
      </c>
      <c r="G358" s="12" t="s">
        <v>123</v>
      </c>
      <c r="H358" s="34" t="s">
        <v>2788</v>
      </c>
      <c r="I358" s="31"/>
    </row>
    <row r="359" spans="1:9" ht="18" customHeight="1">
      <c r="A359" s="31">
        <v>357</v>
      </c>
      <c r="B359" s="32" t="s">
        <v>2428</v>
      </c>
      <c r="C359" s="31" t="s">
        <v>2424</v>
      </c>
      <c r="D359" s="32" t="s">
        <v>1220</v>
      </c>
      <c r="E359" s="33">
        <v>201610730016</v>
      </c>
      <c r="F359" s="31">
        <v>4</v>
      </c>
      <c r="G359" s="12" t="s">
        <v>122</v>
      </c>
      <c r="H359" s="34" t="s">
        <v>2788</v>
      </c>
      <c r="I359" s="31"/>
    </row>
    <row r="360" spans="1:9" ht="18" customHeight="1">
      <c r="A360" s="31">
        <v>358</v>
      </c>
      <c r="B360" s="32" t="s">
        <v>2429</v>
      </c>
      <c r="C360" s="31" t="s">
        <v>2424</v>
      </c>
      <c r="D360" s="32" t="s">
        <v>2430</v>
      </c>
      <c r="E360" s="33">
        <v>201611012019</v>
      </c>
      <c r="F360" s="31">
        <v>4</v>
      </c>
      <c r="G360" s="12" t="s">
        <v>121</v>
      </c>
      <c r="H360" s="34" t="s">
        <v>2788</v>
      </c>
      <c r="I360" s="31"/>
    </row>
    <row r="361" spans="1:9" ht="18" customHeight="1">
      <c r="A361" s="31">
        <v>359</v>
      </c>
      <c r="B361" s="32" t="s">
        <v>2431</v>
      </c>
      <c r="C361" s="31" t="s">
        <v>2424</v>
      </c>
      <c r="D361" s="32" t="s">
        <v>2432</v>
      </c>
      <c r="E361" s="33">
        <v>201710320107</v>
      </c>
      <c r="F361" s="31">
        <v>4</v>
      </c>
      <c r="G361" s="12" t="s">
        <v>120</v>
      </c>
      <c r="H361" s="34" t="s">
        <v>2788</v>
      </c>
      <c r="I361" s="31"/>
    </row>
    <row r="362" spans="1:9" ht="18" customHeight="1">
      <c r="A362" s="31">
        <v>360</v>
      </c>
      <c r="B362" s="32" t="s">
        <v>2433</v>
      </c>
      <c r="C362" s="31" t="s">
        <v>2424</v>
      </c>
      <c r="D362" s="32" t="s">
        <v>2434</v>
      </c>
      <c r="E362" s="33">
        <v>201710810001</v>
      </c>
      <c r="F362" s="31">
        <v>4</v>
      </c>
      <c r="G362" s="12" t="s">
        <v>119</v>
      </c>
      <c r="H362" s="34" t="s">
        <v>2788</v>
      </c>
      <c r="I362" s="31"/>
    </row>
    <row r="363" spans="1:9" ht="18" customHeight="1">
      <c r="A363" s="31">
        <v>361</v>
      </c>
      <c r="B363" s="32" t="s">
        <v>2435</v>
      </c>
      <c r="C363" s="31" t="s">
        <v>2424</v>
      </c>
      <c r="D363" s="32" t="s">
        <v>2434</v>
      </c>
      <c r="E363" s="33">
        <v>201710810002</v>
      </c>
      <c r="F363" s="31">
        <v>4</v>
      </c>
      <c r="G363" s="12" t="s">
        <v>118</v>
      </c>
      <c r="H363" s="34" t="s">
        <v>2788</v>
      </c>
      <c r="I363" s="31"/>
    </row>
    <row r="364" spans="1:9" ht="18" customHeight="1">
      <c r="A364" s="31">
        <v>362</v>
      </c>
      <c r="B364" s="32" t="s">
        <v>2436</v>
      </c>
      <c r="C364" s="31" t="s">
        <v>2424</v>
      </c>
      <c r="D364" s="32" t="s">
        <v>2434</v>
      </c>
      <c r="E364" s="33">
        <v>201710810003</v>
      </c>
      <c r="F364" s="31">
        <v>4</v>
      </c>
      <c r="G364" s="12" t="s">
        <v>117</v>
      </c>
      <c r="H364" s="34" t="s">
        <v>2788</v>
      </c>
      <c r="I364" s="31"/>
    </row>
    <row r="365" spans="1:9" ht="18" customHeight="1">
      <c r="A365" s="31">
        <v>363</v>
      </c>
      <c r="B365" s="32" t="s">
        <v>2437</v>
      </c>
      <c r="C365" s="31" t="s">
        <v>2424</v>
      </c>
      <c r="D365" s="32" t="s">
        <v>2434</v>
      </c>
      <c r="E365" s="33">
        <v>201710810004</v>
      </c>
      <c r="F365" s="31">
        <v>4</v>
      </c>
      <c r="G365" s="12" t="s">
        <v>116</v>
      </c>
      <c r="H365" s="34" t="s">
        <v>2788</v>
      </c>
      <c r="I365" s="31"/>
    </row>
    <row r="366" spans="1:9" ht="18" customHeight="1">
      <c r="A366" s="31">
        <v>364</v>
      </c>
      <c r="B366" s="32" t="s">
        <v>2438</v>
      </c>
      <c r="C366" s="31" t="s">
        <v>2424</v>
      </c>
      <c r="D366" s="32" t="s">
        <v>2434</v>
      </c>
      <c r="E366" s="33">
        <v>201710810005</v>
      </c>
      <c r="F366" s="31">
        <v>4</v>
      </c>
      <c r="G366" s="12" t="s">
        <v>115</v>
      </c>
      <c r="H366" s="34" t="s">
        <v>2788</v>
      </c>
      <c r="I366" s="31"/>
    </row>
    <row r="367" spans="1:9" ht="18" customHeight="1">
      <c r="A367" s="31">
        <v>365</v>
      </c>
      <c r="B367" s="32" t="s">
        <v>2439</v>
      </c>
      <c r="C367" s="31" t="s">
        <v>2424</v>
      </c>
      <c r="D367" s="32" t="s">
        <v>2434</v>
      </c>
      <c r="E367" s="33">
        <v>201710810006</v>
      </c>
      <c r="F367" s="31">
        <v>4</v>
      </c>
      <c r="G367" s="12" t="s">
        <v>114</v>
      </c>
      <c r="H367" s="34" t="s">
        <v>2788</v>
      </c>
      <c r="I367" s="31"/>
    </row>
    <row r="368" spans="1:9" ht="18" customHeight="1">
      <c r="A368" s="31">
        <v>366</v>
      </c>
      <c r="B368" s="32" t="s">
        <v>2440</v>
      </c>
      <c r="C368" s="31" t="s">
        <v>2424</v>
      </c>
      <c r="D368" s="32" t="s">
        <v>2434</v>
      </c>
      <c r="E368" s="33">
        <v>201710810007</v>
      </c>
      <c r="F368" s="31">
        <v>4</v>
      </c>
      <c r="G368" s="12" t="s">
        <v>113</v>
      </c>
      <c r="H368" s="34" t="s">
        <v>2788</v>
      </c>
      <c r="I368" s="31"/>
    </row>
    <row r="369" spans="1:9" ht="18" customHeight="1">
      <c r="A369" s="31">
        <v>367</v>
      </c>
      <c r="B369" s="32" t="s">
        <v>2441</v>
      </c>
      <c r="C369" s="31" t="s">
        <v>2424</v>
      </c>
      <c r="D369" s="32" t="s">
        <v>2434</v>
      </c>
      <c r="E369" s="33">
        <v>201710810008</v>
      </c>
      <c r="F369" s="31">
        <v>4</v>
      </c>
      <c r="G369" s="12" t="s">
        <v>112</v>
      </c>
      <c r="H369" s="34" t="s">
        <v>2788</v>
      </c>
      <c r="I369" s="31"/>
    </row>
    <row r="370" spans="1:9" ht="18" customHeight="1">
      <c r="A370" s="31">
        <v>368</v>
      </c>
      <c r="B370" s="32" t="s">
        <v>2442</v>
      </c>
      <c r="C370" s="31" t="s">
        <v>2424</v>
      </c>
      <c r="D370" s="32" t="s">
        <v>2434</v>
      </c>
      <c r="E370" s="33">
        <v>201710810009</v>
      </c>
      <c r="F370" s="31">
        <v>4</v>
      </c>
      <c r="G370" s="12" t="s">
        <v>111</v>
      </c>
      <c r="H370" s="34" t="s">
        <v>2788</v>
      </c>
      <c r="I370" s="31"/>
    </row>
    <row r="371" spans="1:9" ht="18" customHeight="1">
      <c r="A371" s="31">
        <v>369</v>
      </c>
      <c r="B371" s="32" t="s">
        <v>2443</v>
      </c>
      <c r="C371" s="31" t="s">
        <v>2424</v>
      </c>
      <c r="D371" s="32" t="s">
        <v>2434</v>
      </c>
      <c r="E371" s="33">
        <v>201710810010</v>
      </c>
      <c r="F371" s="31">
        <v>4</v>
      </c>
      <c r="G371" s="12" t="s">
        <v>110</v>
      </c>
      <c r="H371" s="34" t="s">
        <v>2788</v>
      </c>
      <c r="I371" s="31"/>
    </row>
    <row r="372" spans="1:9" ht="18" customHeight="1">
      <c r="A372" s="31">
        <v>370</v>
      </c>
      <c r="B372" s="32" t="s">
        <v>2444</v>
      </c>
      <c r="C372" s="31" t="s">
        <v>2424</v>
      </c>
      <c r="D372" s="32" t="s">
        <v>2434</v>
      </c>
      <c r="E372" s="33">
        <v>201710810011</v>
      </c>
      <c r="F372" s="31">
        <v>4</v>
      </c>
      <c r="G372" s="12" t="s">
        <v>109</v>
      </c>
      <c r="H372" s="34" t="s">
        <v>2788</v>
      </c>
      <c r="I372" s="31"/>
    </row>
    <row r="373" spans="1:9" ht="18" customHeight="1">
      <c r="A373" s="31">
        <v>371</v>
      </c>
      <c r="B373" s="32" t="s">
        <v>2445</v>
      </c>
      <c r="C373" s="31" t="s">
        <v>2424</v>
      </c>
      <c r="D373" s="32" t="s">
        <v>2434</v>
      </c>
      <c r="E373" s="33">
        <v>201710810012</v>
      </c>
      <c r="F373" s="31">
        <v>4</v>
      </c>
      <c r="G373" s="12" t="s">
        <v>108</v>
      </c>
      <c r="H373" s="34" t="s">
        <v>2788</v>
      </c>
      <c r="I373" s="31"/>
    </row>
    <row r="374" spans="1:9" ht="18" customHeight="1">
      <c r="A374" s="31">
        <v>372</v>
      </c>
      <c r="B374" s="32" t="s">
        <v>2446</v>
      </c>
      <c r="C374" s="31" t="s">
        <v>2424</v>
      </c>
      <c r="D374" s="32" t="s">
        <v>2434</v>
      </c>
      <c r="E374" s="33">
        <v>201710810013</v>
      </c>
      <c r="F374" s="31">
        <v>4</v>
      </c>
      <c r="G374" s="12" t="s">
        <v>107</v>
      </c>
      <c r="H374" s="34" t="s">
        <v>2788</v>
      </c>
      <c r="I374" s="31"/>
    </row>
    <row r="375" spans="1:9" ht="18" customHeight="1">
      <c r="A375" s="31">
        <v>373</v>
      </c>
      <c r="B375" s="32" t="s">
        <v>2447</v>
      </c>
      <c r="C375" s="31" t="s">
        <v>2424</v>
      </c>
      <c r="D375" s="32" t="s">
        <v>2434</v>
      </c>
      <c r="E375" s="33">
        <v>201710810014</v>
      </c>
      <c r="F375" s="31">
        <v>4</v>
      </c>
      <c r="G375" s="12" t="s">
        <v>106</v>
      </c>
      <c r="H375" s="34" t="s">
        <v>2788</v>
      </c>
      <c r="I375" s="31"/>
    </row>
    <row r="376" spans="1:9" ht="18" customHeight="1">
      <c r="A376" s="31">
        <v>374</v>
      </c>
      <c r="B376" s="32" t="s">
        <v>2448</v>
      </c>
      <c r="C376" s="31" t="s">
        <v>2424</v>
      </c>
      <c r="D376" s="32" t="s">
        <v>2434</v>
      </c>
      <c r="E376" s="33">
        <v>201710810015</v>
      </c>
      <c r="F376" s="31">
        <v>4</v>
      </c>
      <c r="G376" s="12" t="s">
        <v>105</v>
      </c>
      <c r="H376" s="34" t="s">
        <v>2788</v>
      </c>
      <c r="I376" s="31"/>
    </row>
    <row r="377" spans="1:9" ht="18" customHeight="1">
      <c r="A377" s="31">
        <v>375</v>
      </c>
      <c r="B377" s="32" t="s">
        <v>2449</v>
      </c>
      <c r="C377" s="31" t="s">
        <v>2424</v>
      </c>
      <c r="D377" s="32" t="s">
        <v>2434</v>
      </c>
      <c r="E377" s="33">
        <v>201710810016</v>
      </c>
      <c r="F377" s="31">
        <v>4</v>
      </c>
      <c r="G377" s="12" t="s">
        <v>104</v>
      </c>
      <c r="H377" s="34" t="s">
        <v>2788</v>
      </c>
      <c r="I377" s="31"/>
    </row>
    <row r="378" spans="1:9" ht="18" customHeight="1">
      <c r="A378" s="31">
        <v>376</v>
      </c>
      <c r="B378" s="32" t="s">
        <v>2450</v>
      </c>
      <c r="C378" s="31" t="s">
        <v>2424</v>
      </c>
      <c r="D378" s="32" t="s">
        <v>2434</v>
      </c>
      <c r="E378" s="33">
        <v>201710810017</v>
      </c>
      <c r="F378" s="31">
        <v>4</v>
      </c>
      <c r="G378" s="12" t="s">
        <v>103</v>
      </c>
      <c r="H378" s="34" t="s">
        <v>2788</v>
      </c>
      <c r="I378" s="31"/>
    </row>
    <row r="379" spans="1:9" ht="18" customHeight="1">
      <c r="A379" s="31">
        <v>377</v>
      </c>
      <c r="B379" s="32" t="s">
        <v>2451</v>
      </c>
      <c r="C379" s="31" t="s">
        <v>2424</v>
      </c>
      <c r="D379" s="32" t="s">
        <v>2434</v>
      </c>
      <c r="E379" s="33">
        <v>201710810018</v>
      </c>
      <c r="F379" s="31">
        <v>4</v>
      </c>
      <c r="G379" s="12" t="s">
        <v>102</v>
      </c>
      <c r="H379" s="34" t="s">
        <v>2788</v>
      </c>
      <c r="I379" s="31"/>
    </row>
    <row r="380" spans="1:9" ht="18" customHeight="1">
      <c r="A380" s="31">
        <v>378</v>
      </c>
      <c r="B380" s="32" t="s">
        <v>2452</v>
      </c>
      <c r="C380" s="31" t="s">
        <v>2424</v>
      </c>
      <c r="D380" s="32" t="s">
        <v>2434</v>
      </c>
      <c r="E380" s="33">
        <v>201710810019</v>
      </c>
      <c r="F380" s="31">
        <v>4</v>
      </c>
      <c r="G380" s="12" t="s">
        <v>586</v>
      </c>
      <c r="H380" s="34" t="s">
        <v>2788</v>
      </c>
      <c r="I380" s="31"/>
    </row>
    <row r="381" spans="1:9" ht="18" customHeight="1">
      <c r="A381" s="31">
        <v>379</v>
      </c>
      <c r="B381" s="32" t="s">
        <v>2453</v>
      </c>
      <c r="C381" s="31" t="s">
        <v>2424</v>
      </c>
      <c r="D381" s="32" t="s">
        <v>2434</v>
      </c>
      <c r="E381" s="33">
        <v>201710810021</v>
      </c>
      <c r="F381" s="31">
        <v>4</v>
      </c>
      <c r="G381" s="12" t="s">
        <v>587</v>
      </c>
      <c r="H381" s="34" t="s">
        <v>2788</v>
      </c>
      <c r="I381" s="31"/>
    </row>
    <row r="382" spans="1:9" ht="18" customHeight="1">
      <c r="A382" s="31">
        <v>380</v>
      </c>
      <c r="B382" s="32" t="s">
        <v>2454</v>
      </c>
      <c r="C382" s="31" t="s">
        <v>2424</v>
      </c>
      <c r="D382" s="32" t="s">
        <v>2434</v>
      </c>
      <c r="E382" s="33">
        <v>201710810023</v>
      </c>
      <c r="F382" s="31">
        <v>4</v>
      </c>
      <c r="G382" s="12" t="s">
        <v>101</v>
      </c>
      <c r="H382" s="34" t="s">
        <v>2788</v>
      </c>
      <c r="I382" s="31"/>
    </row>
    <row r="383" spans="1:9" ht="18" customHeight="1">
      <c r="A383" s="31">
        <v>381</v>
      </c>
      <c r="B383" s="32" t="s">
        <v>2455</v>
      </c>
      <c r="C383" s="31" t="s">
        <v>2424</v>
      </c>
      <c r="D383" s="32" t="s">
        <v>2434</v>
      </c>
      <c r="E383" s="33">
        <v>201710810024</v>
      </c>
      <c r="F383" s="31">
        <v>4</v>
      </c>
      <c r="G383" s="12" t="s">
        <v>100</v>
      </c>
      <c r="H383" s="34" t="s">
        <v>2788</v>
      </c>
      <c r="I383" s="31"/>
    </row>
    <row r="384" spans="1:9" ht="18" customHeight="1">
      <c r="A384" s="31">
        <v>382</v>
      </c>
      <c r="B384" s="32" t="s">
        <v>2456</v>
      </c>
      <c r="C384" s="31" t="s">
        <v>2424</v>
      </c>
      <c r="D384" s="32" t="s">
        <v>2434</v>
      </c>
      <c r="E384" s="33">
        <v>201710810025</v>
      </c>
      <c r="F384" s="31">
        <v>4</v>
      </c>
      <c r="G384" s="12" t="s">
        <v>99</v>
      </c>
      <c r="H384" s="34" t="s">
        <v>2788</v>
      </c>
      <c r="I384" s="31"/>
    </row>
    <row r="385" spans="1:9" ht="18" customHeight="1">
      <c r="A385" s="31">
        <v>383</v>
      </c>
      <c r="B385" s="32" t="s">
        <v>2457</v>
      </c>
      <c r="C385" s="31" t="s">
        <v>2424</v>
      </c>
      <c r="D385" s="32" t="s">
        <v>2434</v>
      </c>
      <c r="E385" s="33">
        <v>201710810026</v>
      </c>
      <c r="F385" s="31">
        <v>4</v>
      </c>
      <c r="G385" s="12" t="s">
        <v>98</v>
      </c>
      <c r="H385" s="34" t="s">
        <v>2788</v>
      </c>
      <c r="I385" s="31"/>
    </row>
    <row r="386" spans="1:9" ht="18" customHeight="1">
      <c r="A386" s="31">
        <v>384</v>
      </c>
      <c r="B386" s="32" t="s">
        <v>2458</v>
      </c>
      <c r="C386" s="31" t="s">
        <v>2424</v>
      </c>
      <c r="D386" s="32" t="s">
        <v>2434</v>
      </c>
      <c r="E386" s="33">
        <v>201710810027</v>
      </c>
      <c r="F386" s="31">
        <v>4</v>
      </c>
      <c r="G386" s="12" t="s">
        <v>97</v>
      </c>
      <c r="H386" s="34" t="s">
        <v>2788</v>
      </c>
      <c r="I386" s="31"/>
    </row>
    <row r="387" spans="1:9" ht="18" customHeight="1">
      <c r="A387" s="31">
        <v>385</v>
      </c>
      <c r="B387" s="32" t="s">
        <v>2459</v>
      </c>
      <c r="C387" s="31" t="s">
        <v>2424</v>
      </c>
      <c r="D387" s="32" t="s">
        <v>2434</v>
      </c>
      <c r="E387" s="33">
        <v>201710810029</v>
      </c>
      <c r="F387" s="31">
        <v>4</v>
      </c>
      <c r="G387" s="12" t="s">
        <v>96</v>
      </c>
      <c r="H387" s="34" t="s">
        <v>2788</v>
      </c>
      <c r="I387" s="31"/>
    </row>
    <row r="388" spans="1:9" ht="18" customHeight="1">
      <c r="A388" s="31">
        <v>386</v>
      </c>
      <c r="B388" s="32" t="s">
        <v>2460</v>
      </c>
      <c r="C388" s="31" t="s">
        <v>2424</v>
      </c>
      <c r="D388" s="32" t="s">
        <v>2461</v>
      </c>
      <c r="E388" s="33">
        <v>201710810030</v>
      </c>
      <c r="F388" s="31">
        <v>4</v>
      </c>
      <c r="G388" s="12" t="s">
        <v>95</v>
      </c>
      <c r="H388" s="34" t="s">
        <v>2788</v>
      </c>
      <c r="I388" s="31"/>
    </row>
    <row r="389" spans="1:9" ht="18" customHeight="1">
      <c r="A389" s="31">
        <v>387</v>
      </c>
      <c r="B389" s="32" t="s">
        <v>2462</v>
      </c>
      <c r="C389" s="31" t="s">
        <v>2424</v>
      </c>
      <c r="D389" s="32" t="s">
        <v>2461</v>
      </c>
      <c r="E389" s="33">
        <v>201710810031</v>
      </c>
      <c r="F389" s="31">
        <v>4</v>
      </c>
      <c r="G389" s="12" t="s">
        <v>94</v>
      </c>
      <c r="H389" s="34" t="s">
        <v>2788</v>
      </c>
      <c r="I389" s="31"/>
    </row>
    <row r="390" spans="1:9" ht="18" customHeight="1">
      <c r="A390" s="31">
        <v>388</v>
      </c>
      <c r="B390" s="32" t="s">
        <v>2463</v>
      </c>
      <c r="C390" s="31" t="s">
        <v>2424</v>
      </c>
      <c r="D390" s="32" t="s">
        <v>2461</v>
      </c>
      <c r="E390" s="33">
        <v>201710810032</v>
      </c>
      <c r="F390" s="31">
        <v>4</v>
      </c>
      <c r="G390" s="12" t="s">
        <v>93</v>
      </c>
      <c r="H390" s="34" t="s">
        <v>2788</v>
      </c>
      <c r="I390" s="31"/>
    </row>
    <row r="391" spans="1:9" ht="18" customHeight="1">
      <c r="A391" s="31">
        <v>389</v>
      </c>
      <c r="B391" s="32" t="s">
        <v>2464</v>
      </c>
      <c r="C391" s="31" t="s">
        <v>2424</v>
      </c>
      <c r="D391" s="32" t="s">
        <v>2461</v>
      </c>
      <c r="E391" s="33">
        <v>201710810033</v>
      </c>
      <c r="F391" s="31">
        <v>4</v>
      </c>
      <c r="G391" s="12" t="s">
        <v>92</v>
      </c>
      <c r="H391" s="34" t="s">
        <v>2788</v>
      </c>
      <c r="I391" s="31"/>
    </row>
    <row r="392" spans="1:9" ht="18" customHeight="1">
      <c r="A392" s="31">
        <v>390</v>
      </c>
      <c r="B392" s="32" t="s">
        <v>2465</v>
      </c>
      <c r="C392" s="31" t="s">
        <v>2424</v>
      </c>
      <c r="D392" s="32" t="s">
        <v>2461</v>
      </c>
      <c r="E392" s="33">
        <v>201710810034</v>
      </c>
      <c r="F392" s="31">
        <v>4</v>
      </c>
      <c r="G392" s="12" t="s">
        <v>91</v>
      </c>
      <c r="H392" s="34" t="s">
        <v>2788</v>
      </c>
      <c r="I392" s="31"/>
    </row>
    <row r="393" spans="1:9" ht="18" customHeight="1">
      <c r="A393" s="31">
        <v>391</v>
      </c>
      <c r="B393" s="32" t="s">
        <v>2466</v>
      </c>
      <c r="C393" s="31" t="s">
        <v>2424</v>
      </c>
      <c r="D393" s="32" t="s">
        <v>2461</v>
      </c>
      <c r="E393" s="33">
        <v>201710810035</v>
      </c>
      <c r="F393" s="31">
        <v>4</v>
      </c>
      <c r="G393" s="12" t="s">
        <v>90</v>
      </c>
      <c r="H393" s="34" t="s">
        <v>2788</v>
      </c>
      <c r="I393" s="31"/>
    </row>
    <row r="394" spans="1:9" ht="18" customHeight="1">
      <c r="A394" s="31">
        <v>392</v>
      </c>
      <c r="B394" s="32" t="s">
        <v>2467</v>
      </c>
      <c r="C394" s="31" t="s">
        <v>2424</v>
      </c>
      <c r="D394" s="32" t="s">
        <v>2461</v>
      </c>
      <c r="E394" s="33">
        <v>201710810036</v>
      </c>
      <c r="F394" s="31">
        <v>4</v>
      </c>
      <c r="G394" s="12" t="s">
        <v>89</v>
      </c>
      <c r="H394" s="34" t="s">
        <v>2788</v>
      </c>
      <c r="I394" s="31"/>
    </row>
    <row r="395" spans="1:9" ht="18" customHeight="1">
      <c r="A395" s="31">
        <v>393</v>
      </c>
      <c r="B395" s="32" t="s">
        <v>2468</v>
      </c>
      <c r="C395" s="31" t="s">
        <v>2424</v>
      </c>
      <c r="D395" s="32" t="s">
        <v>2461</v>
      </c>
      <c r="E395" s="33">
        <v>201710810037</v>
      </c>
      <c r="F395" s="31">
        <v>4</v>
      </c>
      <c r="G395" s="12" t="s">
        <v>88</v>
      </c>
      <c r="H395" s="34" t="s">
        <v>2788</v>
      </c>
      <c r="I395" s="31"/>
    </row>
    <row r="396" spans="1:9" ht="18" customHeight="1">
      <c r="A396" s="31">
        <v>394</v>
      </c>
      <c r="B396" s="32" t="s">
        <v>2469</v>
      </c>
      <c r="C396" s="31" t="s">
        <v>2424</v>
      </c>
      <c r="D396" s="32" t="s">
        <v>2461</v>
      </c>
      <c r="E396" s="33">
        <v>201710810038</v>
      </c>
      <c r="F396" s="31">
        <v>4</v>
      </c>
      <c r="G396" s="12" t="s">
        <v>87</v>
      </c>
      <c r="H396" s="34" t="s">
        <v>2788</v>
      </c>
      <c r="I396" s="31"/>
    </row>
    <row r="397" spans="1:9" ht="18" customHeight="1">
      <c r="A397" s="31">
        <v>395</v>
      </c>
      <c r="B397" s="32" t="s">
        <v>2470</v>
      </c>
      <c r="C397" s="36" t="s">
        <v>2424</v>
      </c>
      <c r="D397" s="32" t="s">
        <v>2461</v>
      </c>
      <c r="E397" s="33">
        <v>201710810039</v>
      </c>
      <c r="F397" s="31">
        <v>4</v>
      </c>
      <c r="G397" s="12" t="s">
        <v>86</v>
      </c>
      <c r="H397" s="34" t="s">
        <v>2788</v>
      </c>
      <c r="I397" s="31"/>
    </row>
    <row r="398" spans="1:9" ht="18" customHeight="1">
      <c r="A398" s="31">
        <v>396</v>
      </c>
      <c r="B398" s="32" t="s">
        <v>2471</v>
      </c>
      <c r="C398" s="36" t="s">
        <v>2424</v>
      </c>
      <c r="D398" s="32" t="s">
        <v>2461</v>
      </c>
      <c r="E398" s="33">
        <v>201710810041</v>
      </c>
      <c r="F398" s="31">
        <v>4</v>
      </c>
      <c r="G398" s="12" t="s">
        <v>85</v>
      </c>
      <c r="H398" s="34" t="s">
        <v>2788</v>
      </c>
      <c r="I398" s="31"/>
    </row>
    <row r="399" spans="1:9" ht="18" customHeight="1">
      <c r="A399" s="31">
        <v>397</v>
      </c>
      <c r="B399" s="32" t="s">
        <v>2472</v>
      </c>
      <c r="C399" s="36" t="s">
        <v>2424</v>
      </c>
      <c r="D399" s="32" t="s">
        <v>2461</v>
      </c>
      <c r="E399" s="33">
        <v>201710810042</v>
      </c>
      <c r="F399" s="31">
        <v>4</v>
      </c>
      <c r="G399" s="12" t="s">
        <v>84</v>
      </c>
      <c r="H399" s="34" t="s">
        <v>2788</v>
      </c>
      <c r="I399" s="31"/>
    </row>
    <row r="400" spans="1:9" ht="18" customHeight="1">
      <c r="A400" s="31">
        <v>398</v>
      </c>
      <c r="B400" s="32" t="s">
        <v>2473</v>
      </c>
      <c r="C400" s="36" t="s">
        <v>2424</v>
      </c>
      <c r="D400" s="32" t="s">
        <v>2461</v>
      </c>
      <c r="E400" s="33">
        <v>201710810043</v>
      </c>
      <c r="F400" s="31">
        <v>4</v>
      </c>
      <c r="G400" s="12" t="s">
        <v>83</v>
      </c>
      <c r="H400" s="34" t="s">
        <v>2788</v>
      </c>
      <c r="I400" s="31"/>
    </row>
    <row r="401" spans="1:9" ht="18" customHeight="1">
      <c r="A401" s="31">
        <v>399</v>
      </c>
      <c r="B401" s="32" t="s">
        <v>2474</v>
      </c>
      <c r="C401" s="36" t="s">
        <v>2424</v>
      </c>
      <c r="D401" s="32" t="s">
        <v>2461</v>
      </c>
      <c r="E401" s="33">
        <v>201710810044</v>
      </c>
      <c r="F401" s="31">
        <v>4</v>
      </c>
      <c r="G401" s="12" t="s">
        <v>82</v>
      </c>
      <c r="H401" s="34" t="s">
        <v>2788</v>
      </c>
      <c r="I401" s="31"/>
    </row>
    <row r="402" spans="1:9" ht="18" customHeight="1">
      <c r="A402" s="31">
        <v>400</v>
      </c>
      <c r="B402" s="32" t="s">
        <v>2475</v>
      </c>
      <c r="C402" s="36" t="s">
        <v>2424</v>
      </c>
      <c r="D402" s="32" t="s">
        <v>2461</v>
      </c>
      <c r="E402" s="33">
        <v>201710810045</v>
      </c>
      <c r="F402" s="31">
        <v>4</v>
      </c>
      <c r="G402" s="12" t="s">
        <v>81</v>
      </c>
      <c r="H402" s="34" t="s">
        <v>2788</v>
      </c>
      <c r="I402" s="31"/>
    </row>
    <row r="403" spans="1:9" ht="18" customHeight="1">
      <c r="A403" s="31">
        <v>401</v>
      </c>
      <c r="B403" s="32" t="s">
        <v>2476</v>
      </c>
      <c r="C403" s="36" t="s">
        <v>2424</v>
      </c>
      <c r="D403" s="32" t="s">
        <v>2461</v>
      </c>
      <c r="E403" s="33">
        <v>201710810046</v>
      </c>
      <c r="F403" s="31">
        <v>4</v>
      </c>
      <c r="G403" s="12" t="s">
        <v>80</v>
      </c>
      <c r="H403" s="34" t="s">
        <v>2788</v>
      </c>
      <c r="I403" s="31"/>
    </row>
    <row r="404" spans="1:9" ht="18" customHeight="1">
      <c r="A404" s="31">
        <v>402</v>
      </c>
      <c r="B404" s="32" t="s">
        <v>2477</v>
      </c>
      <c r="C404" s="36" t="s">
        <v>2424</v>
      </c>
      <c r="D404" s="32" t="s">
        <v>2461</v>
      </c>
      <c r="E404" s="33">
        <v>201710810047</v>
      </c>
      <c r="F404" s="31">
        <v>4</v>
      </c>
      <c r="G404" s="12" t="s">
        <v>79</v>
      </c>
      <c r="H404" s="34" t="s">
        <v>2788</v>
      </c>
      <c r="I404" s="31"/>
    </row>
    <row r="405" spans="1:9" ht="18" customHeight="1">
      <c r="A405" s="31">
        <v>403</v>
      </c>
      <c r="B405" s="32" t="s">
        <v>2478</v>
      </c>
      <c r="C405" s="36" t="s">
        <v>2424</v>
      </c>
      <c r="D405" s="32" t="s">
        <v>2461</v>
      </c>
      <c r="E405" s="33">
        <v>201710810048</v>
      </c>
      <c r="F405" s="31">
        <v>4</v>
      </c>
      <c r="G405" s="12" t="s">
        <v>78</v>
      </c>
      <c r="H405" s="34" t="s">
        <v>2788</v>
      </c>
      <c r="I405" s="31"/>
    </row>
    <row r="406" spans="1:9" ht="18" customHeight="1">
      <c r="A406" s="31">
        <v>404</v>
      </c>
      <c r="B406" s="32" t="s">
        <v>2479</v>
      </c>
      <c r="C406" s="36" t="s">
        <v>2424</v>
      </c>
      <c r="D406" s="32" t="s">
        <v>2461</v>
      </c>
      <c r="E406" s="33">
        <v>201710810049</v>
      </c>
      <c r="F406" s="31">
        <v>4</v>
      </c>
      <c r="G406" s="12" t="s">
        <v>77</v>
      </c>
      <c r="H406" s="34" t="s">
        <v>2788</v>
      </c>
      <c r="I406" s="31"/>
    </row>
    <row r="407" spans="1:9" ht="18" customHeight="1">
      <c r="A407" s="31">
        <v>405</v>
      </c>
      <c r="B407" s="32" t="s">
        <v>2480</v>
      </c>
      <c r="C407" s="36" t="s">
        <v>2424</v>
      </c>
      <c r="D407" s="32" t="s">
        <v>2461</v>
      </c>
      <c r="E407" s="33">
        <v>201710810050</v>
      </c>
      <c r="F407" s="31">
        <v>4</v>
      </c>
      <c r="G407" s="12" t="s">
        <v>76</v>
      </c>
      <c r="H407" s="34" t="s">
        <v>2788</v>
      </c>
      <c r="I407" s="31"/>
    </row>
    <row r="408" spans="1:9" ht="18" customHeight="1">
      <c r="A408" s="31">
        <v>406</v>
      </c>
      <c r="B408" s="32" t="s">
        <v>2481</v>
      </c>
      <c r="C408" s="36" t="s">
        <v>2424</v>
      </c>
      <c r="D408" s="32" t="s">
        <v>2461</v>
      </c>
      <c r="E408" s="33">
        <v>201710810051</v>
      </c>
      <c r="F408" s="31">
        <v>4</v>
      </c>
      <c r="G408" s="12" t="s">
        <v>75</v>
      </c>
      <c r="H408" s="34" t="s">
        <v>2788</v>
      </c>
      <c r="I408" s="31"/>
    </row>
    <row r="409" spans="1:9" ht="18" customHeight="1">
      <c r="A409" s="31">
        <v>407</v>
      </c>
      <c r="B409" s="32" t="s">
        <v>2482</v>
      </c>
      <c r="C409" s="36" t="s">
        <v>2424</v>
      </c>
      <c r="D409" s="32" t="s">
        <v>2461</v>
      </c>
      <c r="E409" s="33">
        <v>201710810052</v>
      </c>
      <c r="F409" s="31">
        <v>4</v>
      </c>
      <c r="G409" s="12" t="s">
        <v>74</v>
      </c>
      <c r="H409" s="34" t="s">
        <v>2788</v>
      </c>
      <c r="I409" s="31"/>
    </row>
    <row r="410" spans="1:9" ht="18" customHeight="1">
      <c r="A410" s="31">
        <v>408</v>
      </c>
      <c r="B410" s="32" t="s">
        <v>2483</v>
      </c>
      <c r="C410" s="36" t="s">
        <v>2424</v>
      </c>
      <c r="D410" s="32" t="s">
        <v>2461</v>
      </c>
      <c r="E410" s="33">
        <v>201710810053</v>
      </c>
      <c r="F410" s="31">
        <v>4</v>
      </c>
      <c r="G410" s="12" t="s">
        <v>73</v>
      </c>
      <c r="H410" s="34" t="s">
        <v>2788</v>
      </c>
      <c r="I410" s="31"/>
    </row>
    <row r="411" spans="1:9" ht="18" customHeight="1">
      <c r="A411" s="31">
        <v>409</v>
      </c>
      <c r="B411" s="32" t="s">
        <v>2484</v>
      </c>
      <c r="C411" s="36" t="s">
        <v>2424</v>
      </c>
      <c r="D411" s="32" t="s">
        <v>2461</v>
      </c>
      <c r="E411" s="33">
        <v>201710810054</v>
      </c>
      <c r="F411" s="31">
        <v>4</v>
      </c>
      <c r="G411" s="12" t="s">
        <v>72</v>
      </c>
      <c r="H411" s="34" t="s">
        <v>2788</v>
      </c>
      <c r="I411" s="31"/>
    </row>
    <row r="412" spans="1:9" ht="18" customHeight="1">
      <c r="A412" s="31">
        <v>410</v>
      </c>
      <c r="B412" s="32" t="s">
        <v>2485</v>
      </c>
      <c r="C412" s="36" t="s">
        <v>2424</v>
      </c>
      <c r="D412" s="32" t="s">
        <v>2461</v>
      </c>
      <c r="E412" s="33">
        <v>201710810055</v>
      </c>
      <c r="F412" s="31">
        <v>4</v>
      </c>
      <c r="G412" s="12" t="s">
        <v>71</v>
      </c>
      <c r="H412" s="34" t="s">
        <v>2788</v>
      </c>
      <c r="I412" s="31"/>
    </row>
    <row r="413" spans="1:9" ht="18" customHeight="1">
      <c r="A413" s="31">
        <v>411</v>
      </c>
      <c r="B413" s="32" t="s">
        <v>2486</v>
      </c>
      <c r="C413" s="36" t="s">
        <v>2424</v>
      </c>
      <c r="D413" s="32" t="s">
        <v>2461</v>
      </c>
      <c r="E413" s="33">
        <v>201710810056</v>
      </c>
      <c r="F413" s="31">
        <v>4</v>
      </c>
      <c r="G413" s="12" t="s">
        <v>70</v>
      </c>
      <c r="H413" s="34" t="s">
        <v>2788</v>
      </c>
      <c r="I413" s="31"/>
    </row>
    <row r="414" spans="1:9" ht="18" customHeight="1">
      <c r="A414" s="31">
        <v>412</v>
      </c>
      <c r="B414" s="32" t="s">
        <v>2487</v>
      </c>
      <c r="C414" s="36" t="s">
        <v>2424</v>
      </c>
      <c r="D414" s="32" t="s">
        <v>2461</v>
      </c>
      <c r="E414" s="33">
        <v>201710810058</v>
      </c>
      <c r="F414" s="31">
        <v>4</v>
      </c>
      <c r="G414" s="12" t="s">
        <v>69</v>
      </c>
      <c r="H414" s="34" t="s">
        <v>2788</v>
      </c>
      <c r="I414" s="31"/>
    </row>
    <row r="415" spans="1:9" ht="18" customHeight="1">
      <c r="A415" s="31">
        <v>413</v>
      </c>
      <c r="B415" s="32" t="s">
        <v>2488</v>
      </c>
      <c r="C415" s="36" t="s">
        <v>2424</v>
      </c>
      <c r="D415" s="32" t="s">
        <v>1840</v>
      </c>
      <c r="E415" s="33">
        <v>201710810059</v>
      </c>
      <c r="F415" s="31">
        <v>4</v>
      </c>
      <c r="G415" s="12" t="s">
        <v>68</v>
      </c>
      <c r="H415" s="34" t="s">
        <v>2788</v>
      </c>
      <c r="I415" s="31"/>
    </row>
    <row r="416" spans="1:9" ht="18" customHeight="1">
      <c r="A416" s="31">
        <v>414</v>
      </c>
      <c r="B416" s="32" t="s">
        <v>2489</v>
      </c>
      <c r="C416" s="36" t="s">
        <v>2424</v>
      </c>
      <c r="D416" s="32" t="s">
        <v>1840</v>
      </c>
      <c r="E416" s="33">
        <v>201710810061</v>
      </c>
      <c r="F416" s="31">
        <v>4</v>
      </c>
      <c r="G416" s="12" t="s">
        <v>67</v>
      </c>
      <c r="H416" s="34" t="s">
        <v>2788</v>
      </c>
      <c r="I416" s="31"/>
    </row>
    <row r="417" spans="1:9" ht="18" customHeight="1">
      <c r="A417" s="31">
        <v>415</v>
      </c>
      <c r="B417" s="32" t="s">
        <v>2490</v>
      </c>
      <c r="C417" s="36" t="s">
        <v>2424</v>
      </c>
      <c r="D417" s="32" t="s">
        <v>1840</v>
      </c>
      <c r="E417" s="33">
        <v>201710810062</v>
      </c>
      <c r="F417" s="31">
        <v>4</v>
      </c>
      <c r="G417" s="12" t="s">
        <v>66</v>
      </c>
      <c r="H417" s="34" t="s">
        <v>2788</v>
      </c>
      <c r="I417" s="31"/>
    </row>
    <row r="418" spans="1:9" ht="18" customHeight="1">
      <c r="A418" s="31">
        <v>416</v>
      </c>
      <c r="B418" s="32" t="s">
        <v>2491</v>
      </c>
      <c r="C418" s="36" t="s">
        <v>2424</v>
      </c>
      <c r="D418" s="32" t="s">
        <v>1840</v>
      </c>
      <c r="E418" s="33">
        <v>201710810063</v>
      </c>
      <c r="F418" s="31">
        <v>4</v>
      </c>
      <c r="G418" s="12" t="s">
        <v>65</v>
      </c>
      <c r="H418" s="34" t="s">
        <v>2788</v>
      </c>
      <c r="I418" s="31"/>
    </row>
    <row r="419" spans="1:9" ht="18" customHeight="1">
      <c r="A419" s="31">
        <v>417</v>
      </c>
      <c r="B419" s="32" t="s">
        <v>2492</v>
      </c>
      <c r="C419" s="36" t="s">
        <v>2424</v>
      </c>
      <c r="D419" s="32" t="s">
        <v>1840</v>
      </c>
      <c r="E419" s="33">
        <v>201710810064</v>
      </c>
      <c r="F419" s="31">
        <v>4</v>
      </c>
      <c r="G419" s="12" t="s">
        <v>64</v>
      </c>
      <c r="H419" s="34" t="s">
        <v>2788</v>
      </c>
      <c r="I419" s="31"/>
    </row>
    <row r="420" spans="1:9" ht="18" customHeight="1">
      <c r="A420" s="31">
        <v>418</v>
      </c>
      <c r="B420" s="32" t="s">
        <v>2493</v>
      </c>
      <c r="C420" s="36" t="s">
        <v>2424</v>
      </c>
      <c r="D420" s="32" t="s">
        <v>1840</v>
      </c>
      <c r="E420" s="33">
        <v>201710810065</v>
      </c>
      <c r="F420" s="31">
        <v>4</v>
      </c>
      <c r="G420" s="12" t="s">
        <v>63</v>
      </c>
      <c r="H420" s="34" t="s">
        <v>2788</v>
      </c>
      <c r="I420" s="31"/>
    </row>
    <row r="421" spans="1:9" ht="18" customHeight="1">
      <c r="A421" s="31">
        <v>419</v>
      </c>
      <c r="B421" s="32" t="s">
        <v>2494</v>
      </c>
      <c r="C421" s="36" t="s">
        <v>2424</v>
      </c>
      <c r="D421" s="32" t="s">
        <v>1840</v>
      </c>
      <c r="E421" s="33">
        <v>201710810066</v>
      </c>
      <c r="F421" s="31">
        <v>4</v>
      </c>
      <c r="G421" s="12" t="s">
        <v>62</v>
      </c>
      <c r="H421" s="34" t="s">
        <v>2788</v>
      </c>
      <c r="I421" s="31"/>
    </row>
    <row r="422" spans="1:9" ht="18" customHeight="1">
      <c r="A422" s="31">
        <v>420</v>
      </c>
      <c r="B422" s="32" t="s">
        <v>2495</v>
      </c>
      <c r="C422" s="36" t="s">
        <v>2424</v>
      </c>
      <c r="D422" s="32" t="s">
        <v>1840</v>
      </c>
      <c r="E422" s="33">
        <v>201710810067</v>
      </c>
      <c r="F422" s="31">
        <v>4</v>
      </c>
      <c r="G422" s="12" t="s">
        <v>61</v>
      </c>
      <c r="H422" s="34" t="s">
        <v>2788</v>
      </c>
      <c r="I422" s="31"/>
    </row>
    <row r="423" spans="1:9" ht="18" customHeight="1">
      <c r="A423" s="31">
        <v>421</v>
      </c>
      <c r="B423" s="32" t="s">
        <v>2496</v>
      </c>
      <c r="C423" s="36" t="s">
        <v>2424</v>
      </c>
      <c r="D423" s="32" t="s">
        <v>1840</v>
      </c>
      <c r="E423" s="33">
        <v>201710810068</v>
      </c>
      <c r="F423" s="31">
        <v>4</v>
      </c>
      <c r="G423" s="12" t="s">
        <v>60</v>
      </c>
      <c r="H423" s="34" t="s">
        <v>2788</v>
      </c>
      <c r="I423" s="31"/>
    </row>
    <row r="424" spans="1:9" ht="18" customHeight="1">
      <c r="A424" s="31">
        <v>422</v>
      </c>
      <c r="B424" s="32" t="s">
        <v>2497</v>
      </c>
      <c r="C424" s="36" t="s">
        <v>2424</v>
      </c>
      <c r="D424" s="32" t="s">
        <v>1840</v>
      </c>
      <c r="E424" s="33">
        <v>201710810069</v>
      </c>
      <c r="F424" s="31">
        <v>4</v>
      </c>
      <c r="G424" s="12" t="s">
        <v>59</v>
      </c>
      <c r="H424" s="34" t="s">
        <v>2788</v>
      </c>
      <c r="I424" s="31"/>
    </row>
    <row r="425" spans="1:9" ht="18" customHeight="1">
      <c r="A425" s="31">
        <v>423</v>
      </c>
      <c r="B425" s="32" t="s">
        <v>2498</v>
      </c>
      <c r="C425" s="36" t="s">
        <v>2424</v>
      </c>
      <c r="D425" s="32" t="s">
        <v>1840</v>
      </c>
      <c r="E425" s="33">
        <v>201710810070</v>
      </c>
      <c r="F425" s="31">
        <v>4</v>
      </c>
      <c r="G425" s="12" t="s">
        <v>58</v>
      </c>
      <c r="H425" s="34" t="s">
        <v>2788</v>
      </c>
      <c r="I425" s="31"/>
    </row>
    <row r="426" spans="1:9" ht="18" customHeight="1">
      <c r="A426" s="31">
        <v>424</v>
      </c>
      <c r="B426" s="32" t="s">
        <v>2499</v>
      </c>
      <c r="C426" s="36" t="s">
        <v>2424</v>
      </c>
      <c r="D426" s="32" t="s">
        <v>1840</v>
      </c>
      <c r="E426" s="33">
        <v>201710810071</v>
      </c>
      <c r="F426" s="31">
        <v>4</v>
      </c>
      <c r="G426" s="12" t="s">
        <v>57</v>
      </c>
      <c r="H426" s="34" t="s">
        <v>2788</v>
      </c>
      <c r="I426" s="31"/>
    </row>
    <row r="427" spans="1:9" ht="18" customHeight="1">
      <c r="A427" s="31">
        <v>425</v>
      </c>
      <c r="B427" s="32" t="s">
        <v>2500</v>
      </c>
      <c r="C427" s="36" t="s">
        <v>2424</v>
      </c>
      <c r="D427" s="32" t="s">
        <v>1840</v>
      </c>
      <c r="E427" s="33">
        <v>201710810072</v>
      </c>
      <c r="F427" s="31">
        <v>4</v>
      </c>
      <c r="G427" s="12" t="s">
        <v>56</v>
      </c>
      <c r="H427" s="34" t="s">
        <v>2788</v>
      </c>
      <c r="I427" s="31"/>
    </row>
    <row r="428" spans="1:9" ht="18" customHeight="1">
      <c r="A428" s="31">
        <v>426</v>
      </c>
      <c r="B428" s="32" t="s">
        <v>2501</v>
      </c>
      <c r="C428" s="36" t="s">
        <v>2424</v>
      </c>
      <c r="D428" s="32" t="s">
        <v>1840</v>
      </c>
      <c r="E428" s="33">
        <v>201710810073</v>
      </c>
      <c r="F428" s="31">
        <v>4</v>
      </c>
      <c r="G428" s="12" t="s">
        <v>55</v>
      </c>
      <c r="H428" s="34" t="s">
        <v>2788</v>
      </c>
      <c r="I428" s="31"/>
    </row>
    <row r="429" spans="1:9" ht="18" customHeight="1">
      <c r="A429" s="31">
        <v>427</v>
      </c>
      <c r="B429" s="32" t="s">
        <v>2502</v>
      </c>
      <c r="C429" s="36" t="s">
        <v>2424</v>
      </c>
      <c r="D429" s="32" t="s">
        <v>1840</v>
      </c>
      <c r="E429" s="33">
        <v>201710810074</v>
      </c>
      <c r="F429" s="31">
        <v>4</v>
      </c>
      <c r="G429" s="12" t="s">
        <v>54</v>
      </c>
      <c r="H429" s="34" t="s">
        <v>2788</v>
      </c>
      <c r="I429" s="31"/>
    </row>
    <row r="430" spans="1:9" ht="18" customHeight="1">
      <c r="A430" s="31">
        <v>428</v>
      </c>
      <c r="B430" s="32" t="s">
        <v>2503</v>
      </c>
      <c r="C430" s="36" t="s">
        <v>2424</v>
      </c>
      <c r="D430" s="32" t="s">
        <v>1840</v>
      </c>
      <c r="E430" s="33">
        <v>201710810075</v>
      </c>
      <c r="F430" s="31">
        <v>4</v>
      </c>
      <c r="G430" s="12" t="s">
        <v>53</v>
      </c>
      <c r="H430" s="34" t="s">
        <v>2788</v>
      </c>
      <c r="I430" s="31"/>
    </row>
    <row r="431" spans="1:9" ht="18" customHeight="1">
      <c r="A431" s="31">
        <v>429</v>
      </c>
      <c r="B431" s="32" t="s">
        <v>2504</v>
      </c>
      <c r="C431" s="36" t="s">
        <v>2424</v>
      </c>
      <c r="D431" s="32" t="s">
        <v>1840</v>
      </c>
      <c r="E431" s="33">
        <v>201710810076</v>
      </c>
      <c r="F431" s="31">
        <v>4</v>
      </c>
      <c r="G431" s="12" t="s">
        <v>52</v>
      </c>
      <c r="H431" s="34" t="s">
        <v>2788</v>
      </c>
      <c r="I431" s="31"/>
    </row>
    <row r="432" spans="1:9" ht="18" customHeight="1">
      <c r="A432" s="31">
        <v>430</v>
      </c>
      <c r="B432" s="32" t="s">
        <v>2505</v>
      </c>
      <c r="C432" s="36" t="s">
        <v>2424</v>
      </c>
      <c r="D432" s="32" t="s">
        <v>1840</v>
      </c>
      <c r="E432" s="33">
        <v>201710810077</v>
      </c>
      <c r="F432" s="31">
        <v>4</v>
      </c>
      <c r="G432" s="12" t="s">
        <v>51</v>
      </c>
      <c r="H432" s="34" t="s">
        <v>2788</v>
      </c>
      <c r="I432" s="31"/>
    </row>
    <row r="433" spans="1:9" ht="18" customHeight="1">
      <c r="A433" s="31">
        <v>431</v>
      </c>
      <c r="B433" s="32" t="s">
        <v>2506</v>
      </c>
      <c r="C433" s="36" t="s">
        <v>2424</v>
      </c>
      <c r="D433" s="32" t="s">
        <v>1840</v>
      </c>
      <c r="E433" s="33">
        <v>201710810078</v>
      </c>
      <c r="F433" s="31">
        <v>4</v>
      </c>
      <c r="G433" s="12" t="s">
        <v>50</v>
      </c>
      <c r="H433" s="34" t="s">
        <v>2788</v>
      </c>
      <c r="I433" s="31"/>
    </row>
    <row r="434" spans="1:9" ht="18" customHeight="1">
      <c r="A434" s="31">
        <v>432</v>
      </c>
      <c r="B434" s="32" t="s">
        <v>2507</v>
      </c>
      <c r="C434" s="36" t="s">
        <v>2424</v>
      </c>
      <c r="D434" s="32" t="s">
        <v>1840</v>
      </c>
      <c r="E434" s="33">
        <v>201710810079</v>
      </c>
      <c r="F434" s="31">
        <v>4</v>
      </c>
      <c r="G434" s="12" t="s">
        <v>49</v>
      </c>
      <c r="H434" s="34" t="s">
        <v>2788</v>
      </c>
      <c r="I434" s="31"/>
    </row>
    <row r="435" spans="1:9" ht="18" customHeight="1">
      <c r="A435" s="31">
        <v>433</v>
      </c>
      <c r="B435" s="32" t="s">
        <v>2508</v>
      </c>
      <c r="C435" s="36" t="s">
        <v>2424</v>
      </c>
      <c r="D435" s="32" t="s">
        <v>1840</v>
      </c>
      <c r="E435" s="33">
        <v>201710810080</v>
      </c>
      <c r="F435" s="31">
        <v>4</v>
      </c>
      <c r="G435" s="12" t="s">
        <v>48</v>
      </c>
      <c r="H435" s="34" t="s">
        <v>2788</v>
      </c>
      <c r="I435" s="31"/>
    </row>
    <row r="436" spans="1:9" ht="18" customHeight="1">
      <c r="A436" s="31">
        <v>434</v>
      </c>
      <c r="B436" s="32" t="s">
        <v>2509</v>
      </c>
      <c r="C436" s="36" t="s">
        <v>2424</v>
      </c>
      <c r="D436" s="32" t="s">
        <v>1840</v>
      </c>
      <c r="E436" s="33">
        <v>201710810081</v>
      </c>
      <c r="F436" s="31">
        <v>4</v>
      </c>
      <c r="G436" s="12" t="s">
        <v>47</v>
      </c>
      <c r="H436" s="34" t="s">
        <v>2788</v>
      </c>
      <c r="I436" s="31"/>
    </row>
    <row r="437" spans="1:9" ht="18" customHeight="1">
      <c r="A437" s="31">
        <v>435</v>
      </c>
      <c r="B437" s="32" t="s">
        <v>2510</v>
      </c>
      <c r="C437" s="36" t="s">
        <v>2424</v>
      </c>
      <c r="D437" s="32" t="s">
        <v>1840</v>
      </c>
      <c r="E437" s="33">
        <v>201710810082</v>
      </c>
      <c r="F437" s="31">
        <v>4</v>
      </c>
      <c r="G437" s="12" t="s">
        <v>46</v>
      </c>
      <c r="H437" s="34" t="s">
        <v>2788</v>
      </c>
      <c r="I437" s="31"/>
    </row>
    <row r="438" spans="1:9" ht="18" customHeight="1">
      <c r="A438" s="31">
        <v>436</v>
      </c>
      <c r="B438" s="32" t="s">
        <v>2511</v>
      </c>
      <c r="C438" s="36" t="s">
        <v>2424</v>
      </c>
      <c r="D438" s="32" t="s">
        <v>1840</v>
      </c>
      <c r="E438" s="33">
        <v>201710810083</v>
      </c>
      <c r="F438" s="31">
        <v>4</v>
      </c>
      <c r="G438" s="12" t="s">
        <v>45</v>
      </c>
      <c r="H438" s="34" t="s">
        <v>2788</v>
      </c>
      <c r="I438" s="31"/>
    </row>
    <row r="439" spans="1:9" ht="18" customHeight="1">
      <c r="A439" s="31">
        <v>437</v>
      </c>
      <c r="B439" s="32" t="s">
        <v>2512</v>
      </c>
      <c r="C439" s="36" t="s">
        <v>2424</v>
      </c>
      <c r="D439" s="32" t="s">
        <v>1840</v>
      </c>
      <c r="E439" s="33">
        <v>201710810084</v>
      </c>
      <c r="F439" s="31">
        <v>4</v>
      </c>
      <c r="G439" s="12" t="s">
        <v>44</v>
      </c>
      <c r="H439" s="34" t="s">
        <v>2788</v>
      </c>
      <c r="I439" s="31"/>
    </row>
    <row r="440" spans="1:9" ht="18" customHeight="1">
      <c r="A440" s="31">
        <v>438</v>
      </c>
      <c r="B440" s="32" t="s">
        <v>2513</v>
      </c>
      <c r="C440" s="36" t="s">
        <v>2424</v>
      </c>
      <c r="D440" s="32" t="s">
        <v>1840</v>
      </c>
      <c r="E440" s="33">
        <v>201710810085</v>
      </c>
      <c r="F440" s="31">
        <v>4</v>
      </c>
      <c r="G440" s="12" t="s">
        <v>43</v>
      </c>
      <c r="H440" s="34" t="s">
        <v>2788</v>
      </c>
      <c r="I440" s="31"/>
    </row>
    <row r="441" spans="1:9" ht="18" customHeight="1">
      <c r="A441" s="31">
        <v>439</v>
      </c>
      <c r="B441" s="32" t="s">
        <v>2514</v>
      </c>
      <c r="C441" s="36" t="s">
        <v>2424</v>
      </c>
      <c r="D441" s="32" t="s">
        <v>1840</v>
      </c>
      <c r="E441" s="33">
        <v>201710810086</v>
      </c>
      <c r="F441" s="31">
        <v>4</v>
      </c>
      <c r="G441" s="12" t="s">
        <v>42</v>
      </c>
      <c r="H441" s="34" t="s">
        <v>2788</v>
      </c>
      <c r="I441" s="31"/>
    </row>
    <row r="442" spans="1:9" ht="18" customHeight="1">
      <c r="A442" s="31">
        <v>440</v>
      </c>
      <c r="B442" s="32"/>
      <c r="C442" s="36"/>
      <c r="D442" s="32"/>
      <c r="E442" s="33"/>
      <c r="F442" s="31"/>
      <c r="G442" s="12" t="s">
        <v>41</v>
      </c>
      <c r="H442" s="34" t="s">
        <v>2788</v>
      </c>
      <c r="I442" s="31"/>
    </row>
    <row r="443" spans="1:9" ht="18" customHeight="1">
      <c r="A443" s="31">
        <v>441</v>
      </c>
      <c r="B443" s="32"/>
      <c r="C443" s="36"/>
      <c r="D443" s="32"/>
      <c r="E443" s="33"/>
      <c r="F443" s="31"/>
      <c r="G443" s="12" t="s">
        <v>40</v>
      </c>
      <c r="H443" s="34" t="s">
        <v>2788</v>
      </c>
      <c r="I443" s="31"/>
    </row>
    <row r="444" spans="1:9" ht="18" customHeight="1">
      <c r="A444" s="31">
        <v>442</v>
      </c>
      <c r="B444" s="32"/>
      <c r="C444" s="36"/>
      <c r="D444" s="32"/>
      <c r="E444" s="33"/>
      <c r="F444" s="31"/>
      <c r="G444" s="12" t="s">
        <v>39</v>
      </c>
      <c r="H444" s="34" t="s">
        <v>2788</v>
      </c>
      <c r="I444" s="31"/>
    </row>
    <row r="445" spans="1:9" ht="18" customHeight="1">
      <c r="A445" s="31">
        <v>443</v>
      </c>
      <c r="B445" s="32"/>
      <c r="C445" s="36"/>
      <c r="D445" s="32"/>
      <c r="E445" s="33"/>
      <c r="F445" s="31"/>
      <c r="G445" s="12" t="s">
        <v>38</v>
      </c>
      <c r="H445" s="34" t="s">
        <v>2788</v>
      </c>
      <c r="I445" s="31"/>
    </row>
    <row r="446" spans="1:9" ht="18" customHeight="1">
      <c r="A446" s="31">
        <v>444</v>
      </c>
      <c r="B446" s="32"/>
      <c r="C446" s="36"/>
      <c r="D446" s="32"/>
      <c r="E446" s="33"/>
      <c r="F446" s="31"/>
      <c r="G446" s="12" t="s">
        <v>37</v>
      </c>
      <c r="H446" s="34" t="s">
        <v>2788</v>
      </c>
      <c r="I446" s="31"/>
    </row>
    <row r="447" spans="1:9" ht="18" customHeight="1">
      <c r="A447" s="31">
        <v>445</v>
      </c>
      <c r="B447" s="32"/>
      <c r="C447" s="36"/>
      <c r="D447" s="32"/>
      <c r="E447" s="33"/>
      <c r="F447" s="31"/>
      <c r="G447" s="12" t="s">
        <v>36</v>
      </c>
      <c r="H447" s="34" t="s">
        <v>2788</v>
      </c>
      <c r="I447" s="31"/>
    </row>
    <row r="448" spans="1:9" ht="18" customHeight="1">
      <c r="A448" s="31">
        <v>446</v>
      </c>
      <c r="B448" s="32"/>
      <c r="C448" s="36"/>
      <c r="D448" s="32"/>
      <c r="E448" s="33"/>
      <c r="F448" s="31"/>
      <c r="G448" s="12" t="s">
        <v>35</v>
      </c>
      <c r="H448" s="34" t="s">
        <v>2788</v>
      </c>
      <c r="I448" s="31"/>
    </row>
    <row r="449" spans="1:9" ht="18" customHeight="1">
      <c r="A449" s="31">
        <v>447</v>
      </c>
      <c r="B449" s="32"/>
      <c r="C449" s="36"/>
      <c r="D449" s="32"/>
      <c r="E449" s="33"/>
      <c r="F449" s="31"/>
      <c r="G449" s="12" t="s">
        <v>34</v>
      </c>
      <c r="H449" s="34" t="s">
        <v>2788</v>
      </c>
      <c r="I449" s="31"/>
    </row>
    <row r="450" spans="1:9" ht="18" customHeight="1">
      <c r="A450" s="31">
        <v>448</v>
      </c>
      <c r="B450" s="32"/>
      <c r="C450" s="36"/>
      <c r="D450" s="32"/>
      <c r="E450" s="33"/>
      <c r="F450" s="31"/>
      <c r="G450" s="12" t="s">
        <v>33</v>
      </c>
      <c r="H450" s="34" t="s">
        <v>2788</v>
      </c>
      <c r="I450" s="31"/>
    </row>
    <row r="451" spans="1:9" ht="18" customHeight="1">
      <c r="A451" s="31">
        <v>449</v>
      </c>
      <c r="B451" s="32"/>
      <c r="C451" s="36"/>
      <c r="D451" s="32"/>
      <c r="E451" s="33"/>
      <c r="F451" s="31"/>
      <c r="G451" s="12" t="s">
        <v>32</v>
      </c>
      <c r="H451" s="34" t="s">
        <v>2788</v>
      </c>
      <c r="I451" s="31"/>
    </row>
    <row r="452" spans="1:9" ht="18" customHeight="1">
      <c r="A452" s="31">
        <v>450</v>
      </c>
      <c r="B452" s="32"/>
      <c r="C452" s="36"/>
      <c r="D452" s="32"/>
      <c r="E452" s="33"/>
      <c r="F452" s="31"/>
      <c r="G452" s="12" t="s">
        <v>31</v>
      </c>
      <c r="H452" s="34" t="s">
        <v>2788</v>
      </c>
      <c r="I452" s="31"/>
    </row>
  </sheetData>
  <mergeCells count="1">
    <mergeCell ref="A1:I1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11" manualBreakCount="11">
    <brk id="40" max="16383" man="1"/>
    <brk id="78" max="16383" man="1"/>
    <brk id="116" max="16383" man="1"/>
    <brk id="154" max="16383" man="1"/>
    <brk id="192" max="16383" man="1"/>
    <brk id="227" max="16383" man="1"/>
    <brk id="265" max="16383" man="1"/>
    <brk id="303" max="16383" man="1"/>
    <brk id="341" max="16383" man="1"/>
    <brk id="379" max="16383" man="1"/>
    <brk id="4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0"/>
  <sheetViews>
    <sheetView view="pageBreakPreview" topLeftCell="A181" zoomScaleNormal="100" zoomScaleSheetLayoutView="100" workbookViewId="0">
      <selection activeCell="F10" sqref="F10"/>
    </sheetView>
  </sheetViews>
  <sheetFormatPr defaultRowHeight="18" customHeight="1"/>
  <cols>
    <col min="1" max="1" width="5.28515625" style="29" customWidth="1"/>
    <col min="2" max="2" width="8.42578125" style="29" customWidth="1"/>
    <col min="3" max="3" width="4" style="29" customWidth="1"/>
    <col min="4" max="4" width="10.85546875" style="29" customWidth="1"/>
    <col min="5" max="5" width="16" style="29" customWidth="1"/>
    <col min="6" max="6" width="3.28515625" style="29" customWidth="1"/>
    <col min="7" max="7" width="11.28515625" style="29" customWidth="1"/>
    <col min="8" max="8" width="23.42578125" style="29" customWidth="1"/>
    <col min="9" max="9" width="10.7109375" style="29" customWidth="1"/>
    <col min="10" max="16384" width="9.140625" style="29"/>
  </cols>
  <sheetData>
    <row r="1" spans="1:9" ht="18" customHeight="1">
      <c r="A1" s="54" t="s">
        <v>592</v>
      </c>
      <c r="B1" s="54"/>
      <c r="C1" s="54"/>
      <c r="D1" s="54"/>
      <c r="E1" s="54"/>
      <c r="F1" s="54"/>
      <c r="G1" s="54"/>
      <c r="H1" s="54"/>
      <c r="I1" s="54"/>
    </row>
    <row r="2" spans="1:9" ht="30" customHeight="1">
      <c r="A2" s="30" t="s">
        <v>574</v>
      </c>
      <c r="B2" s="30" t="s">
        <v>475</v>
      </c>
      <c r="C2" s="30" t="s">
        <v>575</v>
      </c>
      <c r="D2" s="30" t="s">
        <v>474</v>
      </c>
      <c r="E2" s="30" t="s">
        <v>473</v>
      </c>
      <c r="F2" s="38" t="s">
        <v>472</v>
      </c>
      <c r="G2" s="39" t="s">
        <v>588</v>
      </c>
      <c r="H2" s="30" t="s">
        <v>471</v>
      </c>
      <c r="I2" s="30" t="s">
        <v>470</v>
      </c>
    </row>
    <row r="3" spans="1:9" ht="18" customHeight="1">
      <c r="A3" s="31">
        <v>1</v>
      </c>
      <c r="B3" s="35" t="s">
        <v>2515</v>
      </c>
      <c r="C3" s="36" t="s">
        <v>2516</v>
      </c>
      <c r="D3" s="35" t="s">
        <v>2517</v>
      </c>
      <c r="E3" s="37">
        <v>201310121182</v>
      </c>
      <c r="F3" s="31">
        <v>5</v>
      </c>
      <c r="G3" s="12" t="s">
        <v>281</v>
      </c>
      <c r="H3" s="34" t="s">
        <v>2790</v>
      </c>
      <c r="I3" s="31"/>
    </row>
    <row r="4" spans="1:9" ht="18" customHeight="1">
      <c r="A4" s="31">
        <v>2</v>
      </c>
      <c r="B4" s="35" t="s">
        <v>2518</v>
      </c>
      <c r="C4" s="36" t="s">
        <v>2516</v>
      </c>
      <c r="D4" s="35" t="s">
        <v>2519</v>
      </c>
      <c r="E4" s="37">
        <v>201411010060</v>
      </c>
      <c r="F4" s="31">
        <v>5</v>
      </c>
      <c r="G4" s="12" t="s">
        <v>280</v>
      </c>
      <c r="H4" s="34" t="s">
        <v>2790</v>
      </c>
      <c r="I4" s="31"/>
    </row>
    <row r="5" spans="1:9" ht="18" customHeight="1">
      <c r="A5" s="31">
        <v>3</v>
      </c>
      <c r="B5" s="35" t="s">
        <v>2520</v>
      </c>
      <c r="C5" s="36" t="s">
        <v>2516</v>
      </c>
      <c r="D5" s="35" t="s">
        <v>2521</v>
      </c>
      <c r="E5" s="37">
        <v>201510234018</v>
      </c>
      <c r="F5" s="31">
        <v>5</v>
      </c>
      <c r="G5" s="12" t="s">
        <v>279</v>
      </c>
      <c r="H5" s="34" t="s">
        <v>2790</v>
      </c>
      <c r="I5" s="31"/>
    </row>
    <row r="6" spans="1:9" ht="18" customHeight="1">
      <c r="A6" s="31">
        <v>4</v>
      </c>
      <c r="B6" s="35" t="s">
        <v>2522</v>
      </c>
      <c r="C6" s="36" t="s">
        <v>2516</v>
      </c>
      <c r="D6" s="35" t="s">
        <v>1421</v>
      </c>
      <c r="E6" s="37">
        <v>201510623153</v>
      </c>
      <c r="F6" s="31">
        <v>5</v>
      </c>
      <c r="G6" s="12" t="s">
        <v>278</v>
      </c>
      <c r="H6" s="34" t="s">
        <v>2790</v>
      </c>
      <c r="I6" s="31"/>
    </row>
    <row r="7" spans="1:9" ht="18" customHeight="1">
      <c r="A7" s="31">
        <v>5</v>
      </c>
      <c r="B7" s="35" t="s">
        <v>2523</v>
      </c>
      <c r="C7" s="36" t="s">
        <v>2516</v>
      </c>
      <c r="D7" s="35" t="s">
        <v>751</v>
      </c>
      <c r="E7" s="37">
        <v>201511043042</v>
      </c>
      <c r="F7" s="31">
        <v>5</v>
      </c>
      <c r="G7" s="12" t="s">
        <v>277</v>
      </c>
      <c r="H7" s="34" t="s">
        <v>2790</v>
      </c>
      <c r="I7" s="31"/>
    </row>
    <row r="8" spans="1:9" ht="18" customHeight="1">
      <c r="A8" s="31">
        <v>6</v>
      </c>
      <c r="B8" s="35" t="s">
        <v>2524</v>
      </c>
      <c r="C8" s="36" t="s">
        <v>2516</v>
      </c>
      <c r="D8" s="35" t="s">
        <v>751</v>
      </c>
      <c r="E8" s="37">
        <v>201511043046</v>
      </c>
      <c r="F8" s="31">
        <v>5</v>
      </c>
      <c r="G8" s="12" t="s">
        <v>276</v>
      </c>
      <c r="H8" s="34" t="s">
        <v>2790</v>
      </c>
      <c r="I8" s="31"/>
    </row>
    <row r="9" spans="1:9" ht="18" customHeight="1">
      <c r="A9" s="31">
        <v>7</v>
      </c>
      <c r="B9" s="35" t="s">
        <v>2525</v>
      </c>
      <c r="C9" s="36" t="s">
        <v>2516</v>
      </c>
      <c r="D9" s="35" t="s">
        <v>751</v>
      </c>
      <c r="E9" s="37">
        <v>201511043051</v>
      </c>
      <c r="F9" s="31">
        <v>5</v>
      </c>
      <c r="G9" s="12" t="s">
        <v>275</v>
      </c>
      <c r="H9" s="34" t="s">
        <v>2790</v>
      </c>
      <c r="I9" s="31"/>
    </row>
    <row r="10" spans="1:9" ht="18" customHeight="1">
      <c r="A10" s="31">
        <v>8</v>
      </c>
      <c r="B10" s="35" t="s">
        <v>2526</v>
      </c>
      <c r="C10" s="36" t="s">
        <v>2516</v>
      </c>
      <c r="D10" s="35" t="s">
        <v>755</v>
      </c>
      <c r="E10" s="37">
        <v>201610223031</v>
      </c>
      <c r="F10" s="31">
        <v>5</v>
      </c>
      <c r="G10" s="12" t="s">
        <v>274</v>
      </c>
      <c r="H10" s="34" t="s">
        <v>2790</v>
      </c>
      <c r="I10" s="31"/>
    </row>
    <row r="11" spans="1:9" ht="18" customHeight="1">
      <c r="A11" s="31">
        <v>9</v>
      </c>
      <c r="B11" s="35" t="s">
        <v>2527</v>
      </c>
      <c r="C11" s="36" t="s">
        <v>2516</v>
      </c>
      <c r="D11" s="35" t="s">
        <v>1925</v>
      </c>
      <c r="E11" s="37">
        <v>201610223033</v>
      </c>
      <c r="F11" s="31">
        <v>5</v>
      </c>
      <c r="G11" s="12" t="s">
        <v>273</v>
      </c>
      <c r="H11" s="34" t="s">
        <v>2790</v>
      </c>
      <c r="I11" s="31"/>
    </row>
    <row r="12" spans="1:9" ht="18" customHeight="1">
      <c r="A12" s="31">
        <v>10</v>
      </c>
      <c r="B12" s="35" t="s">
        <v>2528</v>
      </c>
      <c r="C12" s="36" t="s">
        <v>2516</v>
      </c>
      <c r="D12" s="35" t="s">
        <v>755</v>
      </c>
      <c r="E12" s="37">
        <v>201610223036</v>
      </c>
      <c r="F12" s="31">
        <v>5</v>
      </c>
      <c r="G12" s="12" t="s">
        <v>272</v>
      </c>
      <c r="H12" s="34" t="s">
        <v>2790</v>
      </c>
      <c r="I12" s="31"/>
    </row>
    <row r="13" spans="1:9" ht="18" customHeight="1">
      <c r="A13" s="31">
        <v>11</v>
      </c>
      <c r="B13" s="35" t="s">
        <v>2529</v>
      </c>
      <c r="C13" s="36" t="s">
        <v>2516</v>
      </c>
      <c r="D13" s="35" t="s">
        <v>1425</v>
      </c>
      <c r="E13" s="37">
        <v>201610623055</v>
      </c>
      <c r="F13" s="31">
        <v>5</v>
      </c>
      <c r="G13" s="12" t="s">
        <v>271</v>
      </c>
      <c r="H13" s="34" t="s">
        <v>2790</v>
      </c>
      <c r="I13" s="31"/>
    </row>
    <row r="14" spans="1:9" ht="18" customHeight="1">
      <c r="A14" s="31">
        <v>12</v>
      </c>
      <c r="B14" s="35" t="s">
        <v>2530</v>
      </c>
      <c r="C14" s="36" t="s">
        <v>2516</v>
      </c>
      <c r="D14" s="35" t="s">
        <v>2531</v>
      </c>
      <c r="E14" s="37">
        <v>201710311031</v>
      </c>
      <c r="F14" s="31">
        <v>5</v>
      </c>
      <c r="G14" s="12" t="s">
        <v>270</v>
      </c>
      <c r="H14" s="34" t="s">
        <v>2790</v>
      </c>
      <c r="I14" s="31"/>
    </row>
    <row r="15" spans="1:9" ht="18" customHeight="1">
      <c r="A15" s="31">
        <v>13</v>
      </c>
      <c r="B15" s="35" t="s">
        <v>2532</v>
      </c>
      <c r="C15" s="36" t="s">
        <v>2516</v>
      </c>
      <c r="D15" s="35" t="s">
        <v>1005</v>
      </c>
      <c r="E15" s="37">
        <v>201710612068</v>
      </c>
      <c r="F15" s="31">
        <v>5</v>
      </c>
      <c r="G15" s="12" t="s">
        <v>269</v>
      </c>
      <c r="H15" s="34" t="s">
        <v>2790</v>
      </c>
      <c r="I15" s="31"/>
    </row>
    <row r="16" spans="1:9" ht="18" customHeight="1">
      <c r="A16" s="31">
        <v>14</v>
      </c>
      <c r="B16" s="35" t="s">
        <v>2533</v>
      </c>
      <c r="C16" s="36" t="s">
        <v>2516</v>
      </c>
      <c r="D16" s="35" t="s">
        <v>1057</v>
      </c>
      <c r="E16" s="37">
        <v>201710612072</v>
      </c>
      <c r="F16" s="31">
        <v>5</v>
      </c>
      <c r="G16" s="12" t="s">
        <v>268</v>
      </c>
      <c r="H16" s="34" t="s">
        <v>2790</v>
      </c>
      <c r="I16" s="31"/>
    </row>
    <row r="17" spans="1:9" ht="18" customHeight="1">
      <c r="A17" s="31">
        <v>15</v>
      </c>
      <c r="B17" s="35" t="s">
        <v>2534</v>
      </c>
      <c r="C17" s="36" t="s">
        <v>2516</v>
      </c>
      <c r="D17" s="35" t="s">
        <v>1057</v>
      </c>
      <c r="E17" s="37">
        <v>201710612077</v>
      </c>
      <c r="F17" s="31">
        <v>5</v>
      </c>
      <c r="G17" s="12" t="s">
        <v>267</v>
      </c>
      <c r="H17" s="34" t="s">
        <v>2790</v>
      </c>
      <c r="I17" s="31"/>
    </row>
    <row r="18" spans="1:9" ht="18" customHeight="1">
      <c r="A18" s="31">
        <v>16</v>
      </c>
      <c r="B18" s="35" t="s">
        <v>2535</v>
      </c>
      <c r="C18" s="36" t="s">
        <v>2516</v>
      </c>
      <c r="D18" s="35" t="s">
        <v>2171</v>
      </c>
      <c r="E18" s="37">
        <v>201710623014</v>
      </c>
      <c r="F18" s="31">
        <v>5</v>
      </c>
      <c r="G18" s="12" t="s">
        <v>266</v>
      </c>
      <c r="H18" s="34" t="s">
        <v>2790</v>
      </c>
      <c r="I18" s="31"/>
    </row>
    <row r="19" spans="1:9" ht="18" customHeight="1">
      <c r="A19" s="31">
        <v>17</v>
      </c>
      <c r="B19" s="35" t="s">
        <v>2536</v>
      </c>
      <c r="C19" s="36" t="s">
        <v>2516</v>
      </c>
      <c r="D19" s="35" t="s">
        <v>2171</v>
      </c>
      <c r="E19" s="37">
        <v>201710623045</v>
      </c>
      <c r="F19" s="31">
        <v>5</v>
      </c>
      <c r="G19" s="12" t="s">
        <v>265</v>
      </c>
      <c r="H19" s="34" t="s">
        <v>2790</v>
      </c>
      <c r="I19" s="31"/>
    </row>
    <row r="20" spans="1:9" ht="18" customHeight="1">
      <c r="A20" s="31">
        <v>18</v>
      </c>
      <c r="B20" s="35" t="s">
        <v>2537</v>
      </c>
      <c r="C20" s="36" t="s">
        <v>2516</v>
      </c>
      <c r="D20" s="35" t="s">
        <v>2171</v>
      </c>
      <c r="E20" s="37">
        <v>201710623054</v>
      </c>
      <c r="F20" s="31">
        <v>5</v>
      </c>
      <c r="G20" s="12" t="s">
        <v>264</v>
      </c>
      <c r="H20" s="34" t="s">
        <v>2790</v>
      </c>
      <c r="I20" s="31"/>
    </row>
    <row r="21" spans="1:9" ht="18" customHeight="1">
      <c r="A21" s="31">
        <v>19</v>
      </c>
      <c r="B21" s="35" t="s">
        <v>2538</v>
      </c>
      <c r="C21" s="36" t="s">
        <v>2516</v>
      </c>
      <c r="D21" s="35" t="s">
        <v>2171</v>
      </c>
      <c r="E21" s="37">
        <v>201710623057</v>
      </c>
      <c r="F21" s="31">
        <v>5</v>
      </c>
      <c r="G21" s="12" t="s">
        <v>263</v>
      </c>
      <c r="H21" s="34" t="s">
        <v>2790</v>
      </c>
      <c r="I21" s="31"/>
    </row>
    <row r="22" spans="1:9" ht="18" customHeight="1">
      <c r="A22" s="31">
        <v>20</v>
      </c>
      <c r="B22" s="35" t="s">
        <v>2539</v>
      </c>
      <c r="C22" s="36" t="s">
        <v>2516</v>
      </c>
      <c r="D22" s="35" t="s">
        <v>2171</v>
      </c>
      <c r="E22" s="37">
        <v>201710623069</v>
      </c>
      <c r="F22" s="31">
        <v>5</v>
      </c>
      <c r="G22" s="12" t="s">
        <v>262</v>
      </c>
      <c r="H22" s="34" t="s">
        <v>2790</v>
      </c>
      <c r="I22" s="31"/>
    </row>
    <row r="23" spans="1:9" ht="18" customHeight="1">
      <c r="A23" s="31">
        <v>21</v>
      </c>
      <c r="B23" s="35" t="s">
        <v>2540</v>
      </c>
      <c r="C23" s="36" t="s">
        <v>2516</v>
      </c>
      <c r="D23" s="35" t="s">
        <v>2541</v>
      </c>
      <c r="E23" s="37">
        <v>201710623111</v>
      </c>
      <c r="F23" s="31">
        <v>5</v>
      </c>
      <c r="G23" s="12" t="s">
        <v>261</v>
      </c>
      <c r="H23" s="34" t="s">
        <v>2790</v>
      </c>
      <c r="I23" s="31"/>
    </row>
    <row r="24" spans="1:9" ht="18" customHeight="1">
      <c r="A24" s="31">
        <v>22</v>
      </c>
      <c r="B24" s="35" t="s">
        <v>2542</v>
      </c>
      <c r="C24" s="36" t="s">
        <v>2516</v>
      </c>
      <c r="D24" s="35" t="s">
        <v>2541</v>
      </c>
      <c r="E24" s="37">
        <v>201710623112</v>
      </c>
      <c r="F24" s="31">
        <v>5</v>
      </c>
      <c r="G24" s="12" t="s">
        <v>260</v>
      </c>
      <c r="H24" s="34" t="s">
        <v>2790</v>
      </c>
      <c r="I24" s="31"/>
    </row>
    <row r="25" spans="1:9" ht="18" customHeight="1">
      <c r="A25" s="31">
        <v>23</v>
      </c>
      <c r="B25" s="35" t="s">
        <v>2543</v>
      </c>
      <c r="C25" s="36" t="s">
        <v>2516</v>
      </c>
      <c r="D25" s="35" t="s">
        <v>2541</v>
      </c>
      <c r="E25" s="37">
        <v>201710623113</v>
      </c>
      <c r="F25" s="31">
        <v>5</v>
      </c>
      <c r="G25" s="12" t="s">
        <v>259</v>
      </c>
      <c r="H25" s="34" t="s">
        <v>2790</v>
      </c>
      <c r="I25" s="31"/>
    </row>
    <row r="26" spans="1:9" ht="18" customHeight="1">
      <c r="A26" s="31">
        <v>24</v>
      </c>
      <c r="B26" s="35" t="s">
        <v>2544</v>
      </c>
      <c r="C26" s="36" t="s">
        <v>2516</v>
      </c>
      <c r="D26" s="35" t="s">
        <v>2541</v>
      </c>
      <c r="E26" s="37">
        <v>201710623114</v>
      </c>
      <c r="F26" s="31">
        <v>5</v>
      </c>
      <c r="G26" s="12" t="s">
        <v>258</v>
      </c>
      <c r="H26" s="34" t="s">
        <v>2790</v>
      </c>
      <c r="I26" s="31"/>
    </row>
    <row r="27" spans="1:9" ht="18" customHeight="1">
      <c r="A27" s="31">
        <v>25</v>
      </c>
      <c r="B27" s="35" t="s">
        <v>2545</v>
      </c>
      <c r="C27" s="36" t="s">
        <v>2516</v>
      </c>
      <c r="D27" s="35" t="s">
        <v>2541</v>
      </c>
      <c r="E27" s="37">
        <v>201710623115</v>
      </c>
      <c r="F27" s="31">
        <v>5</v>
      </c>
      <c r="G27" s="12" t="s">
        <v>257</v>
      </c>
      <c r="H27" s="34" t="s">
        <v>2790</v>
      </c>
      <c r="I27" s="31"/>
    </row>
    <row r="28" spans="1:9" ht="18" customHeight="1">
      <c r="A28" s="31">
        <v>26</v>
      </c>
      <c r="B28" s="35" t="s">
        <v>2546</v>
      </c>
      <c r="C28" s="36" t="s">
        <v>2516</v>
      </c>
      <c r="D28" s="35" t="s">
        <v>2541</v>
      </c>
      <c r="E28" s="37">
        <v>201710623116</v>
      </c>
      <c r="F28" s="31">
        <v>5</v>
      </c>
      <c r="G28" s="12" t="s">
        <v>256</v>
      </c>
      <c r="H28" s="34" t="s">
        <v>2790</v>
      </c>
      <c r="I28" s="31"/>
    </row>
    <row r="29" spans="1:9" ht="18" customHeight="1">
      <c r="A29" s="31">
        <v>27</v>
      </c>
      <c r="B29" s="35" t="s">
        <v>2547</v>
      </c>
      <c r="C29" s="36" t="s">
        <v>2516</v>
      </c>
      <c r="D29" s="35" t="s">
        <v>2541</v>
      </c>
      <c r="E29" s="37">
        <v>201710623117</v>
      </c>
      <c r="F29" s="31">
        <v>5</v>
      </c>
      <c r="G29" s="12" t="s">
        <v>255</v>
      </c>
      <c r="H29" s="34" t="s">
        <v>2790</v>
      </c>
      <c r="I29" s="31"/>
    </row>
    <row r="30" spans="1:9" ht="18" customHeight="1">
      <c r="A30" s="31">
        <v>28</v>
      </c>
      <c r="B30" s="35" t="s">
        <v>2548</v>
      </c>
      <c r="C30" s="36" t="s">
        <v>2516</v>
      </c>
      <c r="D30" s="35" t="s">
        <v>2171</v>
      </c>
      <c r="E30" s="37">
        <v>201710623118</v>
      </c>
      <c r="F30" s="31">
        <v>5</v>
      </c>
      <c r="G30" s="12" t="s">
        <v>254</v>
      </c>
      <c r="H30" s="34" t="s">
        <v>2790</v>
      </c>
      <c r="I30" s="31"/>
    </row>
    <row r="31" spans="1:9" ht="18" customHeight="1">
      <c r="A31" s="31">
        <v>29</v>
      </c>
      <c r="B31" s="35" t="s">
        <v>2549</v>
      </c>
      <c r="C31" s="36" t="s">
        <v>2516</v>
      </c>
      <c r="D31" s="35" t="s">
        <v>2541</v>
      </c>
      <c r="E31" s="37">
        <v>201710623119</v>
      </c>
      <c r="F31" s="31">
        <v>5</v>
      </c>
      <c r="G31" s="12" t="s">
        <v>253</v>
      </c>
      <c r="H31" s="34" t="s">
        <v>2790</v>
      </c>
      <c r="I31" s="31"/>
    </row>
    <row r="32" spans="1:9" ht="18" customHeight="1">
      <c r="A32" s="31">
        <v>30</v>
      </c>
      <c r="B32" s="35" t="s">
        <v>2550</v>
      </c>
      <c r="C32" s="36" t="s">
        <v>2516</v>
      </c>
      <c r="D32" s="35" t="s">
        <v>2541</v>
      </c>
      <c r="E32" s="37">
        <v>201710623120</v>
      </c>
      <c r="F32" s="31">
        <v>5</v>
      </c>
      <c r="G32" s="12" t="s">
        <v>252</v>
      </c>
      <c r="H32" s="34" t="s">
        <v>2790</v>
      </c>
      <c r="I32" s="31"/>
    </row>
    <row r="33" spans="1:9" ht="18" customHeight="1">
      <c r="A33" s="31">
        <v>31</v>
      </c>
      <c r="B33" s="35" t="s">
        <v>2551</v>
      </c>
      <c r="C33" s="36" t="s">
        <v>2516</v>
      </c>
      <c r="D33" s="35" t="s">
        <v>2541</v>
      </c>
      <c r="E33" s="37">
        <v>201710623121</v>
      </c>
      <c r="F33" s="31">
        <v>5</v>
      </c>
      <c r="G33" s="12" t="s">
        <v>251</v>
      </c>
      <c r="H33" s="34" t="s">
        <v>2790</v>
      </c>
      <c r="I33" s="31"/>
    </row>
    <row r="34" spans="1:9" ht="18" customHeight="1">
      <c r="A34" s="31">
        <v>32</v>
      </c>
      <c r="B34" s="35" t="s">
        <v>2552</v>
      </c>
      <c r="C34" s="36" t="s">
        <v>2516</v>
      </c>
      <c r="D34" s="35" t="s">
        <v>2541</v>
      </c>
      <c r="E34" s="37">
        <v>201710623122</v>
      </c>
      <c r="F34" s="31">
        <v>5</v>
      </c>
      <c r="G34" s="12" t="s">
        <v>250</v>
      </c>
      <c r="H34" s="34" t="s">
        <v>2790</v>
      </c>
      <c r="I34" s="31"/>
    </row>
    <row r="35" spans="1:9" ht="18" customHeight="1">
      <c r="A35" s="31">
        <v>33</v>
      </c>
      <c r="B35" s="35" t="s">
        <v>2553</v>
      </c>
      <c r="C35" s="36" t="s">
        <v>2516</v>
      </c>
      <c r="D35" s="35" t="s">
        <v>2541</v>
      </c>
      <c r="E35" s="37">
        <v>201710623123</v>
      </c>
      <c r="F35" s="31">
        <v>5</v>
      </c>
      <c r="G35" s="12" t="s">
        <v>249</v>
      </c>
      <c r="H35" s="34" t="s">
        <v>2790</v>
      </c>
      <c r="I35" s="31"/>
    </row>
    <row r="36" spans="1:9" ht="18" customHeight="1">
      <c r="A36" s="31">
        <v>34</v>
      </c>
      <c r="B36" s="35" t="s">
        <v>2554</v>
      </c>
      <c r="C36" s="36" t="s">
        <v>2516</v>
      </c>
      <c r="D36" s="35" t="s">
        <v>2541</v>
      </c>
      <c r="E36" s="37">
        <v>201710623124</v>
      </c>
      <c r="F36" s="31">
        <v>5</v>
      </c>
      <c r="G36" s="12" t="s">
        <v>581</v>
      </c>
      <c r="H36" s="34" t="s">
        <v>2790</v>
      </c>
      <c r="I36" s="31"/>
    </row>
    <row r="37" spans="1:9" ht="18" customHeight="1">
      <c r="A37" s="31">
        <v>35</v>
      </c>
      <c r="B37" s="35" t="s">
        <v>2555</v>
      </c>
      <c r="C37" s="36" t="s">
        <v>2516</v>
      </c>
      <c r="D37" s="35" t="s">
        <v>2171</v>
      </c>
      <c r="E37" s="37">
        <v>201710623125</v>
      </c>
      <c r="F37" s="31">
        <v>5</v>
      </c>
      <c r="G37" s="12" t="s">
        <v>582</v>
      </c>
      <c r="H37" s="34" t="s">
        <v>2790</v>
      </c>
      <c r="I37" s="31"/>
    </row>
    <row r="38" spans="1:9" ht="18" customHeight="1">
      <c r="A38" s="31">
        <v>36</v>
      </c>
      <c r="B38" s="35" t="s">
        <v>2556</v>
      </c>
      <c r="C38" s="36" t="s">
        <v>2516</v>
      </c>
      <c r="D38" s="35" t="s">
        <v>2541</v>
      </c>
      <c r="E38" s="37">
        <v>201710623126</v>
      </c>
      <c r="F38" s="31">
        <v>5</v>
      </c>
      <c r="G38" s="12" t="s">
        <v>248</v>
      </c>
      <c r="H38" s="34" t="s">
        <v>2790</v>
      </c>
      <c r="I38" s="31"/>
    </row>
    <row r="39" spans="1:9" ht="18" customHeight="1">
      <c r="A39" s="31">
        <v>37</v>
      </c>
      <c r="B39" s="35" t="s">
        <v>2557</v>
      </c>
      <c r="C39" s="36" t="s">
        <v>2516</v>
      </c>
      <c r="D39" s="35" t="s">
        <v>2541</v>
      </c>
      <c r="E39" s="37">
        <v>201710623127</v>
      </c>
      <c r="F39" s="31">
        <v>5</v>
      </c>
      <c r="G39" s="12" t="s">
        <v>247</v>
      </c>
      <c r="H39" s="34" t="s">
        <v>2790</v>
      </c>
      <c r="I39" s="31"/>
    </row>
    <row r="40" spans="1:9" ht="18" customHeight="1">
      <c r="A40" s="31">
        <v>38</v>
      </c>
      <c r="B40" s="35" t="s">
        <v>2558</v>
      </c>
      <c r="C40" s="36" t="s">
        <v>2516</v>
      </c>
      <c r="D40" s="35" t="s">
        <v>2541</v>
      </c>
      <c r="E40" s="37">
        <v>201710623128</v>
      </c>
      <c r="F40" s="31">
        <v>5</v>
      </c>
      <c r="G40" s="12" t="s">
        <v>246</v>
      </c>
      <c r="H40" s="34" t="s">
        <v>2790</v>
      </c>
      <c r="I40" s="31"/>
    </row>
    <row r="41" spans="1:9" ht="18" customHeight="1">
      <c r="A41" s="31">
        <v>39</v>
      </c>
      <c r="B41" s="35" t="s">
        <v>2559</v>
      </c>
      <c r="C41" s="36" t="s">
        <v>2516</v>
      </c>
      <c r="D41" s="35" t="s">
        <v>2541</v>
      </c>
      <c r="E41" s="37">
        <v>201710623129</v>
      </c>
      <c r="F41" s="31">
        <v>5</v>
      </c>
      <c r="G41" s="12" t="s">
        <v>245</v>
      </c>
      <c r="H41" s="34" t="s">
        <v>2790</v>
      </c>
      <c r="I41" s="31"/>
    </row>
    <row r="42" spans="1:9" ht="18" customHeight="1">
      <c r="A42" s="31">
        <v>40</v>
      </c>
      <c r="B42" s="35" t="s">
        <v>2560</v>
      </c>
      <c r="C42" s="36" t="s">
        <v>2516</v>
      </c>
      <c r="D42" s="35" t="s">
        <v>2541</v>
      </c>
      <c r="E42" s="37">
        <v>201710623130</v>
      </c>
      <c r="F42" s="31">
        <v>5</v>
      </c>
      <c r="G42" s="12" t="s">
        <v>244</v>
      </c>
      <c r="H42" s="34" t="s">
        <v>2790</v>
      </c>
      <c r="I42" s="31"/>
    </row>
    <row r="43" spans="1:9" ht="18" customHeight="1">
      <c r="A43" s="31">
        <v>41</v>
      </c>
      <c r="B43" s="35" t="s">
        <v>2561</v>
      </c>
      <c r="C43" s="36" t="s">
        <v>2516</v>
      </c>
      <c r="D43" s="35" t="s">
        <v>2541</v>
      </c>
      <c r="E43" s="37">
        <v>201710623131</v>
      </c>
      <c r="F43" s="31">
        <v>5</v>
      </c>
      <c r="G43" s="12" t="s">
        <v>243</v>
      </c>
      <c r="H43" s="34" t="s">
        <v>2790</v>
      </c>
      <c r="I43" s="31"/>
    </row>
    <row r="44" spans="1:9" ht="18" customHeight="1">
      <c r="A44" s="31">
        <v>42</v>
      </c>
      <c r="B44" s="35" t="s">
        <v>2562</v>
      </c>
      <c r="C44" s="36" t="s">
        <v>2516</v>
      </c>
      <c r="D44" s="35" t="s">
        <v>2541</v>
      </c>
      <c r="E44" s="37">
        <v>201710623132</v>
      </c>
      <c r="F44" s="31">
        <v>5</v>
      </c>
      <c r="G44" s="12" t="s">
        <v>242</v>
      </c>
      <c r="H44" s="34" t="s">
        <v>2790</v>
      </c>
      <c r="I44" s="31"/>
    </row>
    <row r="45" spans="1:9" ht="18" customHeight="1">
      <c r="A45" s="31">
        <v>43</v>
      </c>
      <c r="B45" s="35" t="s">
        <v>2563</v>
      </c>
      <c r="C45" s="36" t="s">
        <v>2516</v>
      </c>
      <c r="D45" s="35" t="s">
        <v>2541</v>
      </c>
      <c r="E45" s="37">
        <v>201710623133</v>
      </c>
      <c r="F45" s="31">
        <v>5</v>
      </c>
      <c r="G45" s="12" t="s">
        <v>241</v>
      </c>
      <c r="H45" s="34" t="s">
        <v>2790</v>
      </c>
      <c r="I45" s="31"/>
    </row>
    <row r="46" spans="1:9" ht="18" customHeight="1">
      <c r="A46" s="31">
        <v>44</v>
      </c>
      <c r="B46" s="35" t="s">
        <v>2564</v>
      </c>
      <c r="C46" s="36" t="s">
        <v>2516</v>
      </c>
      <c r="D46" s="35" t="s">
        <v>2541</v>
      </c>
      <c r="E46" s="37">
        <v>201710623134</v>
      </c>
      <c r="F46" s="31">
        <v>5</v>
      </c>
      <c r="G46" s="12" t="s">
        <v>240</v>
      </c>
      <c r="H46" s="34" t="s">
        <v>2790</v>
      </c>
      <c r="I46" s="31"/>
    </row>
    <row r="47" spans="1:9" ht="18" customHeight="1">
      <c r="A47" s="31">
        <v>45</v>
      </c>
      <c r="B47" s="35" t="s">
        <v>2565</v>
      </c>
      <c r="C47" s="36" t="s">
        <v>2516</v>
      </c>
      <c r="D47" s="35" t="s">
        <v>2541</v>
      </c>
      <c r="E47" s="37">
        <v>201710623135</v>
      </c>
      <c r="F47" s="31">
        <v>5</v>
      </c>
      <c r="G47" s="12" t="s">
        <v>239</v>
      </c>
      <c r="H47" s="34" t="s">
        <v>2790</v>
      </c>
      <c r="I47" s="31"/>
    </row>
    <row r="48" spans="1:9" ht="18" customHeight="1">
      <c r="A48" s="31">
        <v>46</v>
      </c>
      <c r="B48" s="35" t="s">
        <v>2566</v>
      </c>
      <c r="C48" s="36" t="s">
        <v>2516</v>
      </c>
      <c r="D48" s="35" t="s">
        <v>2541</v>
      </c>
      <c r="E48" s="37">
        <v>201710623136</v>
      </c>
      <c r="F48" s="31">
        <v>5</v>
      </c>
      <c r="G48" s="12" t="s">
        <v>238</v>
      </c>
      <c r="H48" s="34" t="s">
        <v>2790</v>
      </c>
      <c r="I48" s="31"/>
    </row>
    <row r="49" spans="1:9" ht="18" customHeight="1">
      <c r="A49" s="31">
        <v>47</v>
      </c>
      <c r="B49" s="35" t="s">
        <v>2567</v>
      </c>
      <c r="C49" s="36" t="s">
        <v>2516</v>
      </c>
      <c r="D49" s="35" t="s">
        <v>2541</v>
      </c>
      <c r="E49" s="37">
        <v>201710623137</v>
      </c>
      <c r="F49" s="31">
        <v>5</v>
      </c>
      <c r="G49" s="12" t="s">
        <v>237</v>
      </c>
      <c r="H49" s="34" t="s">
        <v>2790</v>
      </c>
      <c r="I49" s="31"/>
    </row>
    <row r="50" spans="1:9" ht="18" customHeight="1">
      <c r="A50" s="31">
        <v>48</v>
      </c>
      <c r="B50" s="35" t="s">
        <v>2568</v>
      </c>
      <c r="C50" s="36" t="s">
        <v>2516</v>
      </c>
      <c r="D50" s="35" t="s">
        <v>2541</v>
      </c>
      <c r="E50" s="37">
        <v>201710623138</v>
      </c>
      <c r="F50" s="31">
        <v>5</v>
      </c>
      <c r="G50" s="12" t="s">
        <v>236</v>
      </c>
      <c r="H50" s="34" t="s">
        <v>2790</v>
      </c>
      <c r="I50" s="31"/>
    </row>
    <row r="51" spans="1:9" ht="18" customHeight="1">
      <c r="A51" s="31">
        <v>49</v>
      </c>
      <c r="B51" s="35" t="s">
        <v>2569</v>
      </c>
      <c r="C51" s="36" t="s">
        <v>2516</v>
      </c>
      <c r="D51" s="35" t="s">
        <v>2541</v>
      </c>
      <c r="E51" s="37">
        <v>201710623139</v>
      </c>
      <c r="F51" s="31">
        <v>5</v>
      </c>
      <c r="G51" s="12" t="s">
        <v>235</v>
      </c>
      <c r="H51" s="34" t="s">
        <v>2790</v>
      </c>
      <c r="I51" s="31"/>
    </row>
    <row r="52" spans="1:9" ht="18" customHeight="1">
      <c r="A52" s="31">
        <v>50</v>
      </c>
      <c r="B52" s="35" t="s">
        <v>2570</v>
      </c>
      <c r="C52" s="36" t="s">
        <v>2516</v>
      </c>
      <c r="D52" s="35" t="s">
        <v>2541</v>
      </c>
      <c r="E52" s="37">
        <v>201710623140</v>
      </c>
      <c r="F52" s="31">
        <v>5</v>
      </c>
      <c r="G52" s="12" t="s">
        <v>234</v>
      </c>
      <c r="H52" s="34" t="s">
        <v>2790</v>
      </c>
      <c r="I52" s="31"/>
    </row>
    <row r="53" spans="1:9" ht="18" customHeight="1">
      <c r="A53" s="31">
        <v>51</v>
      </c>
      <c r="B53" s="35" t="s">
        <v>2571</v>
      </c>
      <c r="C53" s="36" t="s">
        <v>2516</v>
      </c>
      <c r="D53" s="35" t="s">
        <v>2541</v>
      </c>
      <c r="E53" s="37">
        <v>201710623141</v>
      </c>
      <c r="F53" s="31">
        <v>5</v>
      </c>
      <c r="G53" s="12" t="s">
        <v>233</v>
      </c>
      <c r="H53" s="34" t="s">
        <v>2790</v>
      </c>
      <c r="I53" s="31"/>
    </row>
    <row r="54" spans="1:9" ht="18" customHeight="1">
      <c r="A54" s="31">
        <v>52</v>
      </c>
      <c r="B54" s="35" t="s">
        <v>2572</v>
      </c>
      <c r="C54" s="36" t="s">
        <v>2516</v>
      </c>
      <c r="D54" s="35" t="s">
        <v>2541</v>
      </c>
      <c r="E54" s="37">
        <v>201710623142</v>
      </c>
      <c r="F54" s="31">
        <v>5</v>
      </c>
      <c r="G54" s="12" t="s">
        <v>232</v>
      </c>
      <c r="H54" s="34" t="s">
        <v>2790</v>
      </c>
      <c r="I54" s="31"/>
    </row>
    <row r="55" spans="1:9" ht="18" customHeight="1">
      <c r="A55" s="31">
        <v>53</v>
      </c>
      <c r="B55" s="35" t="s">
        <v>2573</v>
      </c>
      <c r="C55" s="36" t="s">
        <v>2516</v>
      </c>
      <c r="D55" s="35" t="s">
        <v>2541</v>
      </c>
      <c r="E55" s="37">
        <v>201710623144</v>
      </c>
      <c r="F55" s="31">
        <v>5</v>
      </c>
      <c r="G55" s="12" t="s">
        <v>231</v>
      </c>
      <c r="H55" s="34" t="s">
        <v>2790</v>
      </c>
      <c r="I55" s="31"/>
    </row>
    <row r="56" spans="1:9" ht="18" customHeight="1">
      <c r="A56" s="31">
        <v>54</v>
      </c>
      <c r="B56" s="35" t="s">
        <v>2574</v>
      </c>
      <c r="C56" s="36" t="s">
        <v>2516</v>
      </c>
      <c r="D56" s="35" t="s">
        <v>2541</v>
      </c>
      <c r="E56" s="37">
        <v>201710623145</v>
      </c>
      <c r="F56" s="31">
        <v>5</v>
      </c>
      <c r="G56" s="12" t="s">
        <v>583</v>
      </c>
      <c r="H56" s="34" t="s">
        <v>2790</v>
      </c>
      <c r="I56" s="31"/>
    </row>
    <row r="57" spans="1:9" ht="18" customHeight="1">
      <c r="A57" s="31">
        <v>55</v>
      </c>
      <c r="B57" s="35" t="s">
        <v>2575</v>
      </c>
      <c r="C57" s="36" t="s">
        <v>2516</v>
      </c>
      <c r="D57" s="35" t="s">
        <v>2541</v>
      </c>
      <c r="E57" s="37">
        <v>201710623146</v>
      </c>
      <c r="F57" s="31">
        <v>5</v>
      </c>
      <c r="G57" s="12" t="s">
        <v>230</v>
      </c>
      <c r="H57" s="34" t="s">
        <v>2790</v>
      </c>
      <c r="I57" s="31"/>
    </row>
    <row r="58" spans="1:9" ht="18" customHeight="1">
      <c r="A58" s="31">
        <v>56</v>
      </c>
      <c r="B58" s="35" t="s">
        <v>2576</v>
      </c>
      <c r="C58" s="36" t="s">
        <v>2516</v>
      </c>
      <c r="D58" s="35" t="s">
        <v>2541</v>
      </c>
      <c r="E58" s="37">
        <v>201710623147</v>
      </c>
      <c r="F58" s="31">
        <v>5</v>
      </c>
      <c r="G58" s="12" t="s">
        <v>229</v>
      </c>
      <c r="H58" s="34" t="s">
        <v>2790</v>
      </c>
      <c r="I58" s="31"/>
    </row>
    <row r="59" spans="1:9" ht="18" customHeight="1">
      <c r="A59" s="31">
        <v>57</v>
      </c>
      <c r="B59" s="35" t="s">
        <v>2577</v>
      </c>
      <c r="C59" s="36" t="s">
        <v>2516</v>
      </c>
      <c r="D59" s="35" t="s">
        <v>2578</v>
      </c>
      <c r="E59" s="37">
        <v>201710623148</v>
      </c>
      <c r="F59" s="31">
        <v>5</v>
      </c>
      <c r="G59" s="12" t="s">
        <v>228</v>
      </c>
      <c r="H59" s="34" t="s">
        <v>2790</v>
      </c>
      <c r="I59" s="31"/>
    </row>
    <row r="60" spans="1:9" ht="18" customHeight="1">
      <c r="A60" s="31">
        <v>58</v>
      </c>
      <c r="B60" s="35" t="s">
        <v>2579</v>
      </c>
      <c r="C60" s="36" t="s">
        <v>2516</v>
      </c>
      <c r="D60" s="35" t="s">
        <v>2578</v>
      </c>
      <c r="E60" s="37">
        <v>201710623150</v>
      </c>
      <c r="F60" s="31">
        <v>5</v>
      </c>
      <c r="G60" s="12" t="s">
        <v>227</v>
      </c>
      <c r="H60" s="34" t="s">
        <v>2790</v>
      </c>
      <c r="I60" s="31"/>
    </row>
    <row r="61" spans="1:9" ht="18" customHeight="1">
      <c r="A61" s="31">
        <v>59</v>
      </c>
      <c r="B61" s="35" t="s">
        <v>2580</v>
      </c>
      <c r="C61" s="36" t="s">
        <v>2516</v>
      </c>
      <c r="D61" s="35" t="s">
        <v>2578</v>
      </c>
      <c r="E61" s="37">
        <v>201710623151</v>
      </c>
      <c r="F61" s="31">
        <v>5</v>
      </c>
      <c r="G61" s="12" t="s">
        <v>226</v>
      </c>
      <c r="H61" s="34" t="s">
        <v>2790</v>
      </c>
      <c r="I61" s="31"/>
    </row>
    <row r="62" spans="1:9" ht="18" customHeight="1">
      <c r="A62" s="31">
        <v>60</v>
      </c>
      <c r="B62" s="35" t="s">
        <v>2581</v>
      </c>
      <c r="C62" s="36" t="s">
        <v>2516</v>
      </c>
      <c r="D62" s="35" t="s">
        <v>2578</v>
      </c>
      <c r="E62" s="37">
        <v>201710623152</v>
      </c>
      <c r="F62" s="31">
        <v>5</v>
      </c>
      <c r="G62" s="12" t="s">
        <v>225</v>
      </c>
      <c r="H62" s="34" t="s">
        <v>2790</v>
      </c>
      <c r="I62" s="31"/>
    </row>
    <row r="63" spans="1:9" ht="18" customHeight="1">
      <c r="A63" s="31">
        <v>61</v>
      </c>
      <c r="B63" s="35" t="s">
        <v>2582</v>
      </c>
      <c r="C63" s="36" t="s">
        <v>2516</v>
      </c>
      <c r="D63" s="35" t="s">
        <v>2578</v>
      </c>
      <c r="E63" s="37">
        <v>201710623153</v>
      </c>
      <c r="F63" s="31">
        <v>5</v>
      </c>
      <c r="G63" s="12" t="s">
        <v>224</v>
      </c>
      <c r="H63" s="34" t="s">
        <v>2790</v>
      </c>
      <c r="I63" s="31"/>
    </row>
    <row r="64" spans="1:9" ht="18" customHeight="1">
      <c r="A64" s="31">
        <v>62</v>
      </c>
      <c r="B64" s="35" t="s">
        <v>2583</v>
      </c>
      <c r="C64" s="36" t="s">
        <v>2516</v>
      </c>
      <c r="D64" s="35" t="s">
        <v>2578</v>
      </c>
      <c r="E64" s="37">
        <v>201710623154</v>
      </c>
      <c r="F64" s="31">
        <v>5</v>
      </c>
      <c r="G64" s="12" t="s">
        <v>223</v>
      </c>
      <c r="H64" s="34" t="s">
        <v>2790</v>
      </c>
      <c r="I64" s="31"/>
    </row>
    <row r="65" spans="1:9" ht="18" customHeight="1">
      <c r="A65" s="31">
        <v>63</v>
      </c>
      <c r="B65" s="35" t="s">
        <v>2584</v>
      </c>
      <c r="C65" s="36" t="s">
        <v>2516</v>
      </c>
      <c r="D65" s="35" t="s">
        <v>2578</v>
      </c>
      <c r="E65" s="37">
        <v>201710623156</v>
      </c>
      <c r="F65" s="31">
        <v>5</v>
      </c>
      <c r="G65" s="12" t="s">
        <v>222</v>
      </c>
      <c r="H65" s="34" t="s">
        <v>2790</v>
      </c>
      <c r="I65" s="31"/>
    </row>
    <row r="66" spans="1:9" ht="18" customHeight="1">
      <c r="A66" s="31">
        <v>64</v>
      </c>
      <c r="B66" s="35" t="s">
        <v>2585</v>
      </c>
      <c r="C66" s="36" t="s">
        <v>2516</v>
      </c>
      <c r="D66" s="35" t="s">
        <v>2578</v>
      </c>
      <c r="E66" s="37">
        <v>201710623157</v>
      </c>
      <c r="F66" s="31">
        <v>5</v>
      </c>
      <c r="G66" s="12" t="s">
        <v>221</v>
      </c>
      <c r="H66" s="34" t="s">
        <v>2790</v>
      </c>
      <c r="I66" s="31"/>
    </row>
    <row r="67" spans="1:9" ht="18" customHeight="1">
      <c r="A67" s="31">
        <v>65</v>
      </c>
      <c r="B67" s="35" t="s">
        <v>2586</v>
      </c>
      <c r="C67" s="36" t="s">
        <v>2516</v>
      </c>
      <c r="D67" s="35" t="s">
        <v>2578</v>
      </c>
      <c r="E67" s="37">
        <v>201710623158</v>
      </c>
      <c r="F67" s="31">
        <v>5</v>
      </c>
      <c r="G67" s="12" t="s">
        <v>220</v>
      </c>
      <c r="H67" s="34" t="s">
        <v>2790</v>
      </c>
      <c r="I67" s="31"/>
    </row>
    <row r="68" spans="1:9" ht="18" customHeight="1">
      <c r="A68" s="31">
        <v>66</v>
      </c>
      <c r="B68" s="35" t="s">
        <v>2587</v>
      </c>
      <c r="C68" s="36" t="s">
        <v>2516</v>
      </c>
      <c r="D68" s="35" t="s">
        <v>2171</v>
      </c>
      <c r="E68" s="37">
        <v>201710623159</v>
      </c>
      <c r="F68" s="31">
        <v>5</v>
      </c>
      <c r="G68" s="12" t="s">
        <v>219</v>
      </c>
      <c r="H68" s="34" t="s">
        <v>2790</v>
      </c>
      <c r="I68" s="31"/>
    </row>
    <row r="69" spans="1:9" ht="18" customHeight="1">
      <c r="A69" s="31">
        <v>67</v>
      </c>
      <c r="B69" s="35" t="s">
        <v>2588</v>
      </c>
      <c r="C69" s="36" t="s">
        <v>2516</v>
      </c>
      <c r="D69" s="35" t="s">
        <v>2171</v>
      </c>
      <c r="E69" s="37">
        <v>201710623160</v>
      </c>
      <c r="F69" s="31">
        <v>5</v>
      </c>
      <c r="G69" s="12" t="s">
        <v>218</v>
      </c>
      <c r="H69" s="34" t="s">
        <v>2790</v>
      </c>
      <c r="I69" s="31"/>
    </row>
    <row r="70" spans="1:9" ht="18" customHeight="1">
      <c r="A70" s="31">
        <v>68</v>
      </c>
      <c r="B70" s="35" t="s">
        <v>2589</v>
      </c>
      <c r="C70" s="36" t="s">
        <v>2516</v>
      </c>
      <c r="D70" s="35" t="s">
        <v>2171</v>
      </c>
      <c r="E70" s="37">
        <v>201710623161</v>
      </c>
      <c r="F70" s="31">
        <v>5</v>
      </c>
      <c r="G70" s="12" t="s">
        <v>217</v>
      </c>
      <c r="H70" s="34" t="s">
        <v>2790</v>
      </c>
      <c r="I70" s="31"/>
    </row>
    <row r="71" spans="1:9" ht="18" customHeight="1">
      <c r="A71" s="31">
        <v>69</v>
      </c>
      <c r="B71" s="35" t="s">
        <v>2590</v>
      </c>
      <c r="C71" s="36" t="s">
        <v>2516</v>
      </c>
      <c r="D71" s="35" t="s">
        <v>2578</v>
      </c>
      <c r="E71" s="37">
        <v>201710623162</v>
      </c>
      <c r="F71" s="31">
        <v>5</v>
      </c>
      <c r="G71" s="12" t="s">
        <v>216</v>
      </c>
      <c r="H71" s="34" t="s">
        <v>2790</v>
      </c>
      <c r="I71" s="31"/>
    </row>
    <row r="72" spans="1:9" ht="18" customHeight="1">
      <c r="A72" s="31">
        <v>70</v>
      </c>
      <c r="B72" s="35" t="s">
        <v>2591</v>
      </c>
      <c r="C72" s="36" t="s">
        <v>2516</v>
      </c>
      <c r="D72" s="35" t="s">
        <v>2578</v>
      </c>
      <c r="E72" s="37">
        <v>201710623163</v>
      </c>
      <c r="F72" s="31">
        <v>5</v>
      </c>
      <c r="G72" s="12" t="s">
        <v>215</v>
      </c>
      <c r="H72" s="34" t="s">
        <v>2790</v>
      </c>
      <c r="I72" s="31"/>
    </row>
    <row r="73" spans="1:9" ht="18" customHeight="1">
      <c r="A73" s="31">
        <v>71</v>
      </c>
      <c r="B73" s="32" t="s">
        <v>2592</v>
      </c>
      <c r="C73" s="31" t="s">
        <v>2516</v>
      </c>
      <c r="D73" s="32" t="s">
        <v>2578</v>
      </c>
      <c r="E73" s="33">
        <v>201710623164</v>
      </c>
      <c r="F73" s="31">
        <v>5</v>
      </c>
      <c r="G73" s="12" t="s">
        <v>214</v>
      </c>
      <c r="H73" s="34" t="s">
        <v>2790</v>
      </c>
      <c r="I73" s="31"/>
    </row>
    <row r="74" spans="1:9" ht="18" customHeight="1">
      <c r="A74" s="31">
        <v>72</v>
      </c>
      <c r="B74" s="32" t="s">
        <v>2593</v>
      </c>
      <c r="C74" s="31" t="s">
        <v>2516</v>
      </c>
      <c r="D74" s="32" t="s">
        <v>2578</v>
      </c>
      <c r="E74" s="33">
        <v>201710623165</v>
      </c>
      <c r="F74" s="31">
        <v>5</v>
      </c>
      <c r="G74" s="12" t="s">
        <v>213</v>
      </c>
      <c r="H74" s="34" t="s">
        <v>2790</v>
      </c>
      <c r="I74" s="31"/>
    </row>
    <row r="75" spans="1:9" ht="18" customHeight="1">
      <c r="A75" s="31">
        <v>73</v>
      </c>
      <c r="B75" s="32" t="s">
        <v>2594</v>
      </c>
      <c r="C75" s="31" t="s">
        <v>2516</v>
      </c>
      <c r="D75" s="32" t="s">
        <v>2578</v>
      </c>
      <c r="E75" s="33">
        <v>201710623166</v>
      </c>
      <c r="F75" s="31">
        <v>5</v>
      </c>
      <c r="G75" s="12" t="s">
        <v>212</v>
      </c>
      <c r="H75" s="34" t="s">
        <v>2790</v>
      </c>
      <c r="I75" s="31"/>
    </row>
    <row r="76" spans="1:9" ht="18" customHeight="1">
      <c r="A76" s="31">
        <v>74</v>
      </c>
      <c r="B76" s="32" t="s">
        <v>2595</v>
      </c>
      <c r="C76" s="31" t="s">
        <v>2516</v>
      </c>
      <c r="D76" s="32" t="s">
        <v>2578</v>
      </c>
      <c r="E76" s="33">
        <v>201710623167</v>
      </c>
      <c r="F76" s="31">
        <v>5</v>
      </c>
      <c r="G76" s="12" t="s">
        <v>211</v>
      </c>
      <c r="H76" s="34" t="s">
        <v>2790</v>
      </c>
      <c r="I76" s="31"/>
    </row>
    <row r="77" spans="1:9" ht="18" customHeight="1">
      <c r="A77" s="31">
        <v>75</v>
      </c>
      <c r="B77" s="32" t="s">
        <v>2596</v>
      </c>
      <c r="C77" s="31" t="s">
        <v>2516</v>
      </c>
      <c r="D77" s="32" t="s">
        <v>2578</v>
      </c>
      <c r="E77" s="33">
        <v>201710623168</v>
      </c>
      <c r="F77" s="31">
        <v>5</v>
      </c>
      <c r="G77" s="12" t="s">
        <v>210</v>
      </c>
      <c r="H77" s="34" t="s">
        <v>2790</v>
      </c>
      <c r="I77" s="31"/>
    </row>
    <row r="78" spans="1:9" ht="18" customHeight="1">
      <c r="A78" s="31">
        <v>76</v>
      </c>
      <c r="B78" s="32" t="s">
        <v>2597</v>
      </c>
      <c r="C78" s="31" t="s">
        <v>2516</v>
      </c>
      <c r="D78" s="32" t="s">
        <v>2578</v>
      </c>
      <c r="E78" s="33">
        <v>201710623169</v>
      </c>
      <c r="F78" s="31">
        <v>5</v>
      </c>
      <c r="G78" s="12" t="s">
        <v>209</v>
      </c>
      <c r="H78" s="34" t="s">
        <v>2790</v>
      </c>
      <c r="I78" s="31"/>
    </row>
    <row r="79" spans="1:9" ht="18" customHeight="1">
      <c r="A79" s="31">
        <v>77</v>
      </c>
      <c r="B79" s="32" t="s">
        <v>2598</v>
      </c>
      <c r="C79" s="31" t="s">
        <v>2516</v>
      </c>
      <c r="D79" s="32" t="s">
        <v>2578</v>
      </c>
      <c r="E79" s="33">
        <v>201710623170</v>
      </c>
      <c r="F79" s="31">
        <v>5</v>
      </c>
      <c r="G79" s="12" t="s">
        <v>208</v>
      </c>
      <c r="H79" s="34" t="s">
        <v>2790</v>
      </c>
      <c r="I79" s="31"/>
    </row>
    <row r="80" spans="1:9" ht="18" customHeight="1">
      <c r="A80" s="31">
        <v>78</v>
      </c>
      <c r="B80" s="32" t="s">
        <v>2599</v>
      </c>
      <c r="C80" s="31" t="s">
        <v>2516</v>
      </c>
      <c r="D80" s="32" t="s">
        <v>2578</v>
      </c>
      <c r="E80" s="33">
        <v>201710623171</v>
      </c>
      <c r="F80" s="31">
        <v>5</v>
      </c>
      <c r="G80" s="12" t="s">
        <v>207</v>
      </c>
      <c r="H80" s="34" t="s">
        <v>2790</v>
      </c>
      <c r="I80" s="31"/>
    </row>
    <row r="81" spans="1:9" ht="18" customHeight="1">
      <c r="A81" s="31">
        <v>79</v>
      </c>
      <c r="B81" s="32" t="s">
        <v>2600</v>
      </c>
      <c r="C81" s="31" t="s">
        <v>2516</v>
      </c>
      <c r="D81" s="32" t="s">
        <v>2578</v>
      </c>
      <c r="E81" s="33">
        <v>201710623172</v>
      </c>
      <c r="F81" s="31">
        <v>5</v>
      </c>
      <c r="G81" s="12" t="s">
        <v>206</v>
      </c>
      <c r="H81" s="34" t="s">
        <v>2790</v>
      </c>
      <c r="I81" s="31"/>
    </row>
    <row r="82" spans="1:9" ht="18" customHeight="1">
      <c r="A82" s="31">
        <v>80</v>
      </c>
      <c r="B82" s="32" t="s">
        <v>2601</v>
      </c>
      <c r="C82" s="31" t="s">
        <v>2516</v>
      </c>
      <c r="D82" s="32" t="s">
        <v>2578</v>
      </c>
      <c r="E82" s="33">
        <v>201710623173</v>
      </c>
      <c r="F82" s="31">
        <v>5</v>
      </c>
      <c r="G82" s="12" t="s">
        <v>205</v>
      </c>
      <c r="H82" s="34" t="s">
        <v>2790</v>
      </c>
      <c r="I82" s="31"/>
    </row>
    <row r="83" spans="1:9" ht="20.25" customHeight="1">
      <c r="A83" s="31">
        <v>81</v>
      </c>
      <c r="B83" s="32" t="s">
        <v>2602</v>
      </c>
      <c r="C83" s="31" t="s">
        <v>2516</v>
      </c>
      <c r="D83" s="32" t="s">
        <v>2578</v>
      </c>
      <c r="E83" s="33">
        <v>201710623174</v>
      </c>
      <c r="F83" s="31">
        <v>5</v>
      </c>
      <c r="G83" s="12" t="s">
        <v>204</v>
      </c>
      <c r="H83" s="34" t="s">
        <v>2790</v>
      </c>
      <c r="I83" s="31"/>
    </row>
    <row r="84" spans="1:9" ht="18" customHeight="1">
      <c r="A84" s="31">
        <v>82</v>
      </c>
      <c r="B84" s="32" t="s">
        <v>2603</v>
      </c>
      <c r="C84" s="31" t="s">
        <v>2516</v>
      </c>
      <c r="D84" s="32" t="s">
        <v>2578</v>
      </c>
      <c r="E84" s="33">
        <v>201710623175</v>
      </c>
      <c r="F84" s="31">
        <v>5</v>
      </c>
      <c r="G84" s="12" t="s">
        <v>203</v>
      </c>
      <c r="H84" s="34" t="s">
        <v>2790</v>
      </c>
      <c r="I84" s="31"/>
    </row>
    <row r="85" spans="1:9" ht="18" customHeight="1">
      <c r="A85" s="31">
        <v>83</v>
      </c>
      <c r="B85" s="32" t="s">
        <v>1522</v>
      </c>
      <c r="C85" s="31" t="s">
        <v>2516</v>
      </c>
      <c r="D85" s="32" t="s">
        <v>2578</v>
      </c>
      <c r="E85" s="33">
        <v>201710623176</v>
      </c>
      <c r="F85" s="31">
        <v>5</v>
      </c>
      <c r="G85" s="12" t="s">
        <v>202</v>
      </c>
      <c r="H85" s="34" t="s">
        <v>2790</v>
      </c>
      <c r="I85" s="31"/>
    </row>
    <row r="86" spans="1:9" ht="18" customHeight="1">
      <c r="A86" s="31">
        <v>84</v>
      </c>
      <c r="B86" s="32" t="s">
        <v>2604</v>
      </c>
      <c r="C86" s="31" t="s">
        <v>2516</v>
      </c>
      <c r="D86" s="32" t="s">
        <v>2578</v>
      </c>
      <c r="E86" s="33">
        <v>201710623177</v>
      </c>
      <c r="F86" s="31">
        <v>5</v>
      </c>
      <c r="G86" s="12" t="s">
        <v>201</v>
      </c>
      <c r="H86" s="34" t="s">
        <v>2790</v>
      </c>
      <c r="I86" s="31"/>
    </row>
    <row r="87" spans="1:9" ht="18" customHeight="1">
      <c r="A87" s="31">
        <v>85</v>
      </c>
      <c r="B87" s="32" t="s">
        <v>2605</v>
      </c>
      <c r="C87" s="31" t="s">
        <v>2516</v>
      </c>
      <c r="D87" s="32" t="s">
        <v>2578</v>
      </c>
      <c r="E87" s="33">
        <v>201710623178</v>
      </c>
      <c r="F87" s="31">
        <v>5</v>
      </c>
      <c r="G87" s="12" t="s">
        <v>200</v>
      </c>
      <c r="H87" s="34" t="s">
        <v>2790</v>
      </c>
      <c r="I87" s="31"/>
    </row>
    <row r="88" spans="1:9" ht="18" customHeight="1">
      <c r="A88" s="31">
        <v>86</v>
      </c>
      <c r="B88" s="32" t="s">
        <v>2606</v>
      </c>
      <c r="C88" s="31" t="s">
        <v>2516</v>
      </c>
      <c r="D88" s="32" t="s">
        <v>2578</v>
      </c>
      <c r="E88" s="33">
        <v>201710623179</v>
      </c>
      <c r="F88" s="31">
        <v>5</v>
      </c>
      <c r="G88" s="12" t="s">
        <v>199</v>
      </c>
      <c r="H88" s="34" t="s">
        <v>2790</v>
      </c>
      <c r="I88" s="31"/>
    </row>
    <row r="89" spans="1:9" ht="18" customHeight="1">
      <c r="A89" s="31">
        <v>87</v>
      </c>
      <c r="B89" s="32" t="s">
        <v>2607</v>
      </c>
      <c r="C89" s="31" t="s">
        <v>2516</v>
      </c>
      <c r="D89" s="32" t="s">
        <v>2578</v>
      </c>
      <c r="E89" s="33">
        <v>201710623180</v>
      </c>
      <c r="F89" s="31">
        <v>5</v>
      </c>
      <c r="G89" s="12" t="s">
        <v>198</v>
      </c>
      <c r="H89" s="34" t="s">
        <v>2790</v>
      </c>
      <c r="I89" s="31"/>
    </row>
    <row r="90" spans="1:9" ht="18" customHeight="1">
      <c r="A90" s="31">
        <v>88</v>
      </c>
      <c r="B90" s="32" t="s">
        <v>2608</v>
      </c>
      <c r="C90" s="31" t="s">
        <v>2516</v>
      </c>
      <c r="D90" s="32" t="s">
        <v>2578</v>
      </c>
      <c r="E90" s="33">
        <v>201710623181</v>
      </c>
      <c r="F90" s="31">
        <v>5</v>
      </c>
      <c r="G90" s="12" t="s">
        <v>197</v>
      </c>
      <c r="H90" s="34" t="s">
        <v>2790</v>
      </c>
      <c r="I90" s="31"/>
    </row>
    <row r="91" spans="1:9" ht="18" customHeight="1">
      <c r="A91" s="31">
        <v>89</v>
      </c>
      <c r="B91" s="32" t="s">
        <v>2609</v>
      </c>
      <c r="C91" s="31" t="s">
        <v>2516</v>
      </c>
      <c r="D91" s="32" t="s">
        <v>2578</v>
      </c>
      <c r="E91" s="33">
        <v>201710623182</v>
      </c>
      <c r="F91" s="31">
        <v>5</v>
      </c>
      <c r="G91" s="12" t="s">
        <v>196</v>
      </c>
      <c r="H91" s="34" t="s">
        <v>2790</v>
      </c>
      <c r="I91" s="31"/>
    </row>
    <row r="92" spans="1:9" ht="18" customHeight="1">
      <c r="A92" s="31">
        <v>90</v>
      </c>
      <c r="B92" s="32" t="s">
        <v>2610</v>
      </c>
      <c r="C92" s="31" t="s">
        <v>2516</v>
      </c>
      <c r="D92" s="32" t="s">
        <v>2171</v>
      </c>
      <c r="E92" s="33">
        <v>201710623183</v>
      </c>
      <c r="F92" s="31">
        <v>5</v>
      </c>
      <c r="G92" s="12" t="s">
        <v>195</v>
      </c>
      <c r="H92" s="34" t="s">
        <v>2790</v>
      </c>
      <c r="I92" s="31"/>
    </row>
    <row r="93" spans="1:9" ht="18" customHeight="1">
      <c r="A93" s="31">
        <v>91</v>
      </c>
      <c r="B93" s="32" t="s">
        <v>2611</v>
      </c>
      <c r="C93" s="31" t="s">
        <v>2516</v>
      </c>
      <c r="D93" s="32" t="s">
        <v>2171</v>
      </c>
      <c r="E93" s="33">
        <v>201710623184</v>
      </c>
      <c r="F93" s="31">
        <v>5</v>
      </c>
      <c r="G93" s="12" t="s">
        <v>194</v>
      </c>
      <c r="H93" s="34" t="s">
        <v>2790</v>
      </c>
      <c r="I93" s="31"/>
    </row>
    <row r="94" spans="1:9" ht="18" customHeight="1">
      <c r="A94" s="31">
        <v>92</v>
      </c>
      <c r="B94" s="32" t="s">
        <v>2612</v>
      </c>
      <c r="C94" s="31" t="s">
        <v>2516</v>
      </c>
      <c r="D94" s="32" t="s">
        <v>2171</v>
      </c>
      <c r="E94" s="33">
        <v>201710623185</v>
      </c>
      <c r="F94" s="31">
        <v>5</v>
      </c>
      <c r="G94" s="12" t="s">
        <v>193</v>
      </c>
      <c r="H94" s="34" t="s">
        <v>2790</v>
      </c>
      <c r="I94" s="31"/>
    </row>
    <row r="95" spans="1:9" ht="18" customHeight="1">
      <c r="A95" s="31">
        <v>93</v>
      </c>
      <c r="B95" s="32" t="s">
        <v>2613</v>
      </c>
      <c r="C95" s="31" t="s">
        <v>2516</v>
      </c>
      <c r="D95" s="32" t="s">
        <v>2171</v>
      </c>
      <c r="E95" s="33">
        <v>201710623186</v>
      </c>
      <c r="F95" s="31">
        <v>5</v>
      </c>
      <c r="G95" s="12" t="s">
        <v>192</v>
      </c>
      <c r="H95" s="34" t="s">
        <v>2790</v>
      </c>
      <c r="I95" s="31"/>
    </row>
    <row r="96" spans="1:9" ht="18" customHeight="1">
      <c r="A96" s="31">
        <v>94</v>
      </c>
      <c r="B96" s="32" t="s">
        <v>2614</v>
      </c>
      <c r="C96" s="31" t="s">
        <v>2516</v>
      </c>
      <c r="D96" s="32" t="s">
        <v>2171</v>
      </c>
      <c r="E96" s="33">
        <v>201710623187</v>
      </c>
      <c r="F96" s="31">
        <v>5</v>
      </c>
      <c r="G96" s="12" t="s">
        <v>191</v>
      </c>
      <c r="H96" s="34" t="s">
        <v>2790</v>
      </c>
      <c r="I96" s="31"/>
    </row>
    <row r="97" spans="1:9" ht="18" customHeight="1">
      <c r="A97" s="31">
        <v>95</v>
      </c>
      <c r="B97" s="32" t="s">
        <v>2615</v>
      </c>
      <c r="C97" s="31" t="s">
        <v>2516</v>
      </c>
      <c r="D97" s="32" t="s">
        <v>2171</v>
      </c>
      <c r="E97" s="33">
        <v>201710623188</v>
      </c>
      <c r="F97" s="31">
        <v>5</v>
      </c>
      <c r="G97" s="12" t="s">
        <v>190</v>
      </c>
      <c r="H97" s="34" t="s">
        <v>2790</v>
      </c>
      <c r="I97" s="31"/>
    </row>
    <row r="98" spans="1:9" ht="18" customHeight="1">
      <c r="A98" s="31">
        <v>96</v>
      </c>
      <c r="B98" s="32" t="s">
        <v>2616</v>
      </c>
      <c r="C98" s="31" t="s">
        <v>2516</v>
      </c>
      <c r="D98" s="32" t="s">
        <v>2171</v>
      </c>
      <c r="E98" s="33">
        <v>201710623189</v>
      </c>
      <c r="F98" s="31">
        <v>5</v>
      </c>
      <c r="G98" s="12" t="s">
        <v>189</v>
      </c>
      <c r="H98" s="34" t="s">
        <v>2790</v>
      </c>
      <c r="I98" s="31"/>
    </row>
    <row r="99" spans="1:9" ht="18" customHeight="1">
      <c r="A99" s="31">
        <v>97</v>
      </c>
      <c r="B99" s="32" t="s">
        <v>2617</v>
      </c>
      <c r="C99" s="31" t="s">
        <v>2516</v>
      </c>
      <c r="D99" s="32" t="s">
        <v>2171</v>
      </c>
      <c r="E99" s="33">
        <v>201710623190</v>
      </c>
      <c r="F99" s="31">
        <v>5</v>
      </c>
      <c r="G99" s="12" t="s">
        <v>188</v>
      </c>
      <c r="H99" s="34" t="s">
        <v>2790</v>
      </c>
      <c r="I99" s="31"/>
    </row>
    <row r="100" spans="1:9" ht="18" customHeight="1">
      <c r="A100" s="31">
        <v>98</v>
      </c>
      <c r="B100" s="32" t="s">
        <v>1539</v>
      </c>
      <c r="C100" s="31" t="s">
        <v>2516</v>
      </c>
      <c r="D100" s="32" t="s">
        <v>2171</v>
      </c>
      <c r="E100" s="33">
        <v>201710623191</v>
      </c>
      <c r="F100" s="31">
        <v>5</v>
      </c>
      <c r="G100" s="12" t="s">
        <v>187</v>
      </c>
      <c r="H100" s="34" t="s">
        <v>2790</v>
      </c>
      <c r="I100" s="31"/>
    </row>
    <row r="101" spans="1:9" ht="18" customHeight="1">
      <c r="A101" s="31">
        <v>99</v>
      </c>
      <c r="B101" s="32" t="s">
        <v>2618</v>
      </c>
      <c r="C101" s="31" t="s">
        <v>2516</v>
      </c>
      <c r="D101" s="32" t="s">
        <v>2171</v>
      </c>
      <c r="E101" s="33">
        <v>201710623192</v>
      </c>
      <c r="F101" s="31">
        <v>5</v>
      </c>
      <c r="G101" s="12" t="s">
        <v>186</v>
      </c>
      <c r="H101" s="34" t="s">
        <v>2790</v>
      </c>
      <c r="I101" s="31"/>
    </row>
    <row r="102" spans="1:9" ht="18" customHeight="1">
      <c r="A102" s="31">
        <v>100</v>
      </c>
      <c r="B102" s="32" t="s">
        <v>2619</v>
      </c>
      <c r="C102" s="31" t="s">
        <v>2516</v>
      </c>
      <c r="D102" s="32" t="s">
        <v>2171</v>
      </c>
      <c r="E102" s="33">
        <v>201710623193</v>
      </c>
      <c r="F102" s="31">
        <v>5</v>
      </c>
      <c r="G102" s="12" t="s">
        <v>185</v>
      </c>
      <c r="H102" s="34" t="s">
        <v>2790</v>
      </c>
      <c r="I102" s="31"/>
    </row>
    <row r="103" spans="1:9" ht="18" customHeight="1">
      <c r="A103" s="31">
        <v>101</v>
      </c>
      <c r="B103" s="32" t="s">
        <v>2620</v>
      </c>
      <c r="C103" s="31" t="s">
        <v>2516</v>
      </c>
      <c r="D103" s="32" t="s">
        <v>2171</v>
      </c>
      <c r="E103" s="33">
        <v>201710623194</v>
      </c>
      <c r="F103" s="31">
        <v>5</v>
      </c>
      <c r="G103" s="12" t="s">
        <v>184</v>
      </c>
      <c r="H103" s="34" t="s">
        <v>2790</v>
      </c>
      <c r="I103" s="31"/>
    </row>
    <row r="104" spans="1:9" ht="18" customHeight="1">
      <c r="A104" s="31">
        <v>102</v>
      </c>
      <c r="B104" s="32" t="s">
        <v>2621</v>
      </c>
      <c r="C104" s="31" t="s">
        <v>2516</v>
      </c>
      <c r="D104" s="32" t="s">
        <v>2171</v>
      </c>
      <c r="E104" s="33">
        <v>201710623195</v>
      </c>
      <c r="F104" s="31">
        <v>5</v>
      </c>
      <c r="G104" s="12" t="s">
        <v>183</v>
      </c>
      <c r="H104" s="34" t="s">
        <v>2790</v>
      </c>
      <c r="I104" s="31"/>
    </row>
    <row r="105" spans="1:9" ht="18" customHeight="1">
      <c r="A105" s="31">
        <v>103</v>
      </c>
      <c r="B105" s="32" t="s">
        <v>2622</v>
      </c>
      <c r="C105" s="31" t="s">
        <v>2516</v>
      </c>
      <c r="D105" s="32" t="s">
        <v>2171</v>
      </c>
      <c r="E105" s="33">
        <v>201710623196</v>
      </c>
      <c r="F105" s="31">
        <v>5</v>
      </c>
      <c r="G105" s="12" t="s">
        <v>182</v>
      </c>
      <c r="H105" s="34" t="s">
        <v>2790</v>
      </c>
      <c r="I105" s="31"/>
    </row>
    <row r="106" spans="1:9" ht="18" customHeight="1">
      <c r="A106" s="31">
        <v>104</v>
      </c>
      <c r="B106" s="32" t="s">
        <v>2623</v>
      </c>
      <c r="C106" s="31" t="s">
        <v>2516</v>
      </c>
      <c r="D106" s="32" t="s">
        <v>2171</v>
      </c>
      <c r="E106" s="33">
        <v>201710623197</v>
      </c>
      <c r="F106" s="31">
        <v>5</v>
      </c>
      <c r="G106" s="12" t="s">
        <v>181</v>
      </c>
      <c r="H106" s="34" t="s">
        <v>2790</v>
      </c>
      <c r="I106" s="31"/>
    </row>
    <row r="107" spans="1:9" ht="18" customHeight="1">
      <c r="A107" s="31">
        <v>105</v>
      </c>
      <c r="B107" s="32" t="s">
        <v>2624</v>
      </c>
      <c r="C107" s="31" t="s">
        <v>2516</v>
      </c>
      <c r="D107" s="32" t="s">
        <v>2171</v>
      </c>
      <c r="E107" s="33">
        <v>201710623199</v>
      </c>
      <c r="F107" s="31">
        <v>5</v>
      </c>
      <c r="G107" s="12" t="s">
        <v>180</v>
      </c>
      <c r="H107" s="34" t="s">
        <v>2790</v>
      </c>
      <c r="I107" s="31"/>
    </row>
    <row r="108" spans="1:9" ht="18" customHeight="1">
      <c r="A108" s="31">
        <v>106</v>
      </c>
      <c r="B108" s="32" t="s">
        <v>2625</v>
      </c>
      <c r="C108" s="31" t="s">
        <v>2516</v>
      </c>
      <c r="D108" s="32" t="s">
        <v>2171</v>
      </c>
      <c r="E108" s="33">
        <v>201710623200</v>
      </c>
      <c r="F108" s="31">
        <v>5</v>
      </c>
      <c r="G108" s="12" t="s">
        <v>179</v>
      </c>
      <c r="H108" s="34" t="s">
        <v>2790</v>
      </c>
      <c r="I108" s="31"/>
    </row>
    <row r="109" spans="1:9" ht="18" customHeight="1">
      <c r="A109" s="31">
        <v>107</v>
      </c>
      <c r="B109" s="32" t="s">
        <v>2626</v>
      </c>
      <c r="C109" s="31" t="s">
        <v>2516</v>
      </c>
      <c r="D109" s="32" t="s">
        <v>2171</v>
      </c>
      <c r="E109" s="33">
        <v>201710623201</v>
      </c>
      <c r="F109" s="31">
        <v>5</v>
      </c>
      <c r="G109" s="12" t="s">
        <v>178</v>
      </c>
      <c r="H109" s="34" t="s">
        <v>2790</v>
      </c>
      <c r="I109" s="31"/>
    </row>
    <row r="110" spans="1:9" ht="18" customHeight="1">
      <c r="A110" s="31">
        <v>108</v>
      </c>
      <c r="B110" s="32" t="s">
        <v>2627</v>
      </c>
      <c r="C110" s="31" t="s">
        <v>2516</v>
      </c>
      <c r="D110" s="32" t="s">
        <v>2171</v>
      </c>
      <c r="E110" s="33">
        <v>201710623202</v>
      </c>
      <c r="F110" s="31">
        <v>5</v>
      </c>
      <c r="G110" s="12" t="s">
        <v>177</v>
      </c>
      <c r="H110" s="34" t="s">
        <v>2790</v>
      </c>
      <c r="I110" s="31"/>
    </row>
    <row r="111" spans="1:9" ht="18" customHeight="1">
      <c r="A111" s="31">
        <v>109</v>
      </c>
      <c r="B111" s="32" t="s">
        <v>2628</v>
      </c>
      <c r="C111" s="31" t="s">
        <v>2424</v>
      </c>
      <c r="D111" s="32" t="s">
        <v>2629</v>
      </c>
      <c r="E111" s="33">
        <v>201710810087</v>
      </c>
      <c r="F111" s="31">
        <v>5</v>
      </c>
      <c r="G111" s="12" t="s">
        <v>176</v>
      </c>
      <c r="H111" s="34" t="s">
        <v>2790</v>
      </c>
      <c r="I111" s="31"/>
    </row>
    <row r="112" spans="1:9" ht="18" customHeight="1">
      <c r="A112" s="31">
        <v>110</v>
      </c>
      <c r="B112" s="32" t="s">
        <v>2630</v>
      </c>
      <c r="C112" s="31" t="s">
        <v>2424</v>
      </c>
      <c r="D112" s="32" t="s">
        <v>2629</v>
      </c>
      <c r="E112" s="33">
        <v>201710810088</v>
      </c>
      <c r="F112" s="31">
        <v>5</v>
      </c>
      <c r="G112" s="12" t="s">
        <v>584</v>
      </c>
      <c r="H112" s="34" t="s">
        <v>2790</v>
      </c>
      <c r="I112" s="31"/>
    </row>
    <row r="113" spans="1:9" ht="18" customHeight="1">
      <c r="A113" s="31">
        <v>111</v>
      </c>
      <c r="B113" s="32" t="s">
        <v>2631</v>
      </c>
      <c r="C113" s="31" t="s">
        <v>2424</v>
      </c>
      <c r="D113" s="32" t="s">
        <v>2629</v>
      </c>
      <c r="E113" s="33">
        <v>201710810089</v>
      </c>
      <c r="F113" s="31">
        <v>5</v>
      </c>
      <c r="G113" s="12" t="s">
        <v>585</v>
      </c>
      <c r="H113" s="34" t="s">
        <v>2790</v>
      </c>
      <c r="I113" s="31"/>
    </row>
    <row r="114" spans="1:9" ht="18" customHeight="1">
      <c r="A114" s="31">
        <v>112</v>
      </c>
      <c r="B114" s="32" t="s">
        <v>2632</v>
      </c>
      <c r="C114" s="31" t="s">
        <v>2424</v>
      </c>
      <c r="D114" s="32" t="s">
        <v>2629</v>
      </c>
      <c r="E114" s="33">
        <v>201710810090</v>
      </c>
      <c r="F114" s="31">
        <v>5</v>
      </c>
      <c r="G114" s="12" t="s">
        <v>175</v>
      </c>
      <c r="H114" s="34" t="s">
        <v>2790</v>
      </c>
      <c r="I114" s="31"/>
    </row>
    <row r="115" spans="1:9" ht="18" customHeight="1">
      <c r="A115" s="31">
        <v>113</v>
      </c>
      <c r="B115" s="32" t="s">
        <v>2633</v>
      </c>
      <c r="C115" s="31" t="s">
        <v>2424</v>
      </c>
      <c r="D115" s="32" t="s">
        <v>2629</v>
      </c>
      <c r="E115" s="33">
        <v>201710810091</v>
      </c>
      <c r="F115" s="31">
        <v>5</v>
      </c>
      <c r="G115" s="12" t="s">
        <v>174</v>
      </c>
      <c r="H115" s="34" t="s">
        <v>2790</v>
      </c>
      <c r="I115" s="31"/>
    </row>
    <row r="116" spans="1:9" ht="18" customHeight="1">
      <c r="A116" s="31">
        <v>114</v>
      </c>
      <c r="B116" s="32" t="s">
        <v>2634</v>
      </c>
      <c r="C116" s="31" t="s">
        <v>2424</v>
      </c>
      <c r="D116" s="32" t="s">
        <v>2629</v>
      </c>
      <c r="E116" s="33">
        <v>201710810092</v>
      </c>
      <c r="F116" s="31">
        <v>5</v>
      </c>
      <c r="G116" s="12" t="s">
        <v>173</v>
      </c>
      <c r="H116" s="34" t="s">
        <v>2790</v>
      </c>
      <c r="I116" s="31"/>
    </row>
    <row r="117" spans="1:9" ht="18" customHeight="1">
      <c r="A117" s="31">
        <v>115</v>
      </c>
      <c r="B117" s="32" t="s">
        <v>2635</v>
      </c>
      <c r="C117" s="31" t="s">
        <v>2424</v>
      </c>
      <c r="D117" s="32" t="s">
        <v>2629</v>
      </c>
      <c r="E117" s="33">
        <v>201710810093</v>
      </c>
      <c r="F117" s="31">
        <v>5</v>
      </c>
      <c r="G117" s="12" t="s">
        <v>172</v>
      </c>
      <c r="H117" s="34" t="s">
        <v>2790</v>
      </c>
      <c r="I117" s="31"/>
    </row>
    <row r="118" spans="1:9" ht="18" customHeight="1">
      <c r="A118" s="31">
        <v>116</v>
      </c>
      <c r="B118" s="32" t="s">
        <v>2636</v>
      </c>
      <c r="C118" s="31" t="s">
        <v>2424</v>
      </c>
      <c r="D118" s="32" t="s">
        <v>2629</v>
      </c>
      <c r="E118" s="33">
        <v>201710810094</v>
      </c>
      <c r="F118" s="31">
        <v>5</v>
      </c>
      <c r="G118" s="12" t="s">
        <v>171</v>
      </c>
      <c r="H118" s="34" t="s">
        <v>2790</v>
      </c>
      <c r="I118" s="31"/>
    </row>
    <row r="119" spans="1:9" ht="18" customHeight="1">
      <c r="A119" s="31">
        <v>117</v>
      </c>
      <c r="B119" s="32" t="s">
        <v>2637</v>
      </c>
      <c r="C119" s="31" t="s">
        <v>2424</v>
      </c>
      <c r="D119" s="32" t="s">
        <v>2629</v>
      </c>
      <c r="E119" s="33">
        <v>201710810095</v>
      </c>
      <c r="F119" s="31">
        <v>5</v>
      </c>
      <c r="G119" s="12" t="s">
        <v>170</v>
      </c>
      <c r="H119" s="34" t="s">
        <v>2790</v>
      </c>
      <c r="I119" s="31"/>
    </row>
    <row r="120" spans="1:9" ht="18" customHeight="1">
      <c r="A120" s="31">
        <v>118</v>
      </c>
      <c r="B120" s="32" t="s">
        <v>2638</v>
      </c>
      <c r="C120" s="31" t="s">
        <v>2424</v>
      </c>
      <c r="D120" s="32" t="s">
        <v>2629</v>
      </c>
      <c r="E120" s="33">
        <v>201710810096</v>
      </c>
      <c r="F120" s="31">
        <v>5</v>
      </c>
      <c r="G120" s="12" t="s">
        <v>169</v>
      </c>
      <c r="H120" s="34" t="s">
        <v>2790</v>
      </c>
      <c r="I120" s="31"/>
    </row>
    <row r="121" spans="1:9" ht="18" customHeight="1">
      <c r="A121" s="31">
        <v>119</v>
      </c>
      <c r="B121" s="32" t="s">
        <v>2639</v>
      </c>
      <c r="C121" s="31" t="s">
        <v>2424</v>
      </c>
      <c r="D121" s="32" t="s">
        <v>2629</v>
      </c>
      <c r="E121" s="33">
        <v>201710810097</v>
      </c>
      <c r="F121" s="31">
        <v>5</v>
      </c>
      <c r="G121" s="12" t="s">
        <v>168</v>
      </c>
      <c r="H121" s="34" t="s">
        <v>2790</v>
      </c>
      <c r="I121" s="31"/>
    </row>
    <row r="122" spans="1:9" ht="18" customHeight="1">
      <c r="A122" s="31">
        <v>120</v>
      </c>
      <c r="B122" s="32" t="s">
        <v>2640</v>
      </c>
      <c r="C122" s="31" t="s">
        <v>2424</v>
      </c>
      <c r="D122" s="32" t="s">
        <v>2629</v>
      </c>
      <c r="E122" s="33">
        <v>201710810099</v>
      </c>
      <c r="F122" s="31">
        <v>5</v>
      </c>
      <c r="G122" s="12" t="s">
        <v>167</v>
      </c>
      <c r="H122" s="34" t="s">
        <v>2790</v>
      </c>
      <c r="I122" s="31"/>
    </row>
    <row r="123" spans="1:9" ht="18" customHeight="1">
      <c r="A123" s="31">
        <v>121</v>
      </c>
      <c r="B123" s="32" t="s">
        <v>2641</v>
      </c>
      <c r="C123" s="31" t="s">
        <v>2424</v>
      </c>
      <c r="D123" s="32" t="s">
        <v>2629</v>
      </c>
      <c r="E123" s="33">
        <v>201710810100</v>
      </c>
      <c r="F123" s="31">
        <v>5</v>
      </c>
      <c r="G123" s="12" t="s">
        <v>166</v>
      </c>
      <c r="H123" s="34" t="s">
        <v>2790</v>
      </c>
      <c r="I123" s="31"/>
    </row>
    <row r="124" spans="1:9" ht="18" customHeight="1">
      <c r="A124" s="31">
        <v>122</v>
      </c>
      <c r="B124" s="32" t="s">
        <v>2642</v>
      </c>
      <c r="C124" s="31" t="s">
        <v>2424</v>
      </c>
      <c r="D124" s="32" t="s">
        <v>2629</v>
      </c>
      <c r="E124" s="33">
        <v>201710810101</v>
      </c>
      <c r="F124" s="31">
        <v>5</v>
      </c>
      <c r="G124" s="12" t="s">
        <v>165</v>
      </c>
      <c r="H124" s="34" t="s">
        <v>2790</v>
      </c>
      <c r="I124" s="31"/>
    </row>
    <row r="125" spans="1:9" ht="18" customHeight="1">
      <c r="A125" s="31">
        <v>123</v>
      </c>
      <c r="B125" s="32" t="s">
        <v>2643</v>
      </c>
      <c r="C125" s="31" t="s">
        <v>2424</v>
      </c>
      <c r="D125" s="32" t="s">
        <v>2629</v>
      </c>
      <c r="E125" s="33">
        <v>201710810102</v>
      </c>
      <c r="F125" s="31">
        <v>5</v>
      </c>
      <c r="G125" s="12" t="s">
        <v>164</v>
      </c>
      <c r="H125" s="34" t="s">
        <v>2790</v>
      </c>
      <c r="I125" s="31"/>
    </row>
    <row r="126" spans="1:9" ht="18" customHeight="1">
      <c r="A126" s="31">
        <v>124</v>
      </c>
      <c r="B126" s="32" t="s">
        <v>2644</v>
      </c>
      <c r="C126" s="31" t="s">
        <v>2424</v>
      </c>
      <c r="D126" s="32" t="s">
        <v>2629</v>
      </c>
      <c r="E126" s="33">
        <v>201710810103</v>
      </c>
      <c r="F126" s="31">
        <v>5</v>
      </c>
      <c r="G126" s="12" t="s">
        <v>163</v>
      </c>
      <c r="H126" s="34" t="s">
        <v>2790</v>
      </c>
      <c r="I126" s="31"/>
    </row>
    <row r="127" spans="1:9" ht="18" customHeight="1">
      <c r="A127" s="31">
        <v>125</v>
      </c>
      <c r="B127" s="32" t="s">
        <v>2645</v>
      </c>
      <c r="C127" s="31" t="s">
        <v>2424</v>
      </c>
      <c r="D127" s="32" t="s">
        <v>2629</v>
      </c>
      <c r="E127" s="33">
        <v>201710810104</v>
      </c>
      <c r="F127" s="31">
        <v>5</v>
      </c>
      <c r="G127" s="12" t="s">
        <v>162</v>
      </c>
      <c r="H127" s="34" t="s">
        <v>2790</v>
      </c>
      <c r="I127" s="31"/>
    </row>
    <row r="128" spans="1:9" ht="18" customHeight="1">
      <c r="A128" s="31">
        <v>126</v>
      </c>
      <c r="B128" s="32" t="s">
        <v>2646</v>
      </c>
      <c r="C128" s="31" t="s">
        <v>2424</v>
      </c>
      <c r="D128" s="32" t="s">
        <v>2629</v>
      </c>
      <c r="E128" s="33">
        <v>201710810105</v>
      </c>
      <c r="F128" s="31">
        <v>5</v>
      </c>
      <c r="G128" s="12" t="s">
        <v>161</v>
      </c>
      <c r="H128" s="34" t="s">
        <v>2790</v>
      </c>
      <c r="I128" s="31"/>
    </row>
    <row r="129" spans="1:9" ht="18" customHeight="1">
      <c r="A129" s="31">
        <v>127</v>
      </c>
      <c r="B129" s="32" t="s">
        <v>2647</v>
      </c>
      <c r="C129" s="31" t="s">
        <v>2424</v>
      </c>
      <c r="D129" s="32" t="s">
        <v>2629</v>
      </c>
      <c r="E129" s="33">
        <v>201710810106</v>
      </c>
      <c r="F129" s="31">
        <v>5</v>
      </c>
      <c r="G129" s="12" t="s">
        <v>160</v>
      </c>
      <c r="H129" s="34" t="s">
        <v>2790</v>
      </c>
      <c r="I129" s="31"/>
    </row>
    <row r="130" spans="1:9" ht="18" customHeight="1">
      <c r="A130" s="31">
        <v>128</v>
      </c>
      <c r="B130" s="32" t="s">
        <v>2648</v>
      </c>
      <c r="C130" s="31" t="s">
        <v>2424</v>
      </c>
      <c r="D130" s="32" t="s">
        <v>2629</v>
      </c>
      <c r="E130" s="33">
        <v>201710810107</v>
      </c>
      <c r="F130" s="31">
        <v>5</v>
      </c>
      <c r="G130" s="12" t="s">
        <v>159</v>
      </c>
      <c r="H130" s="34" t="s">
        <v>2790</v>
      </c>
      <c r="I130" s="31"/>
    </row>
    <row r="131" spans="1:9" ht="18" customHeight="1">
      <c r="A131" s="31">
        <v>129</v>
      </c>
      <c r="B131" s="32" t="s">
        <v>2649</v>
      </c>
      <c r="C131" s="31" t="s">
        <v>2424</v>
      </c>
      <c r="D131" s="32" t="s">
        <v>2629</v>
      </c>
      <c r="E131" s="33">
        <v>201710810108</v>
      </c>
      <c r="F131" s="31">
        <v>5</v>
      </c>
      <c r="G131" s="12" t="s">
        <v>158</v>
      </c>
      <c r="H131" s="34" t="s">
        <v>2790</v>
      </c>
      <c r="I131" s="31"/>
    </row>
    <row r="132" spans="1:9" ht="18" customHeight="1">
      <c r="A132" s="31">
        <v>130</v>
      </c>
      <c r="B132" s="32" t="s">
        <v>2650</v>
      </c>
      <c r="C132" s="31" t="s">
        <v>2424</v>
      </c>
      <c r="D132" s="32" t="s">
        <v>2629</v>
      </c>
      <c r="E132" s="33">
        <v>201710810109</v>
      </c>
      <c r="F132" s="31">
        <v>5</v>
      </c>
      <c r="G132" s="12" t="s">
        <v>157</v>
      </c>
      <c r="H132" s="34" t="s">
        <v>2790</v>
      </c>
      <c r="I132" s="31"/>
    </row>
    <row r="133" spans="1:9" ht="18" customHeight="1">
      <c r="A133" s="31">
        <v>131</v>
      </c>
      <c r="B133" s="32" t="s">
        <v>2651</v>
      </c>
      <c r="C133" s="31" t="s">
        <v>2424</v>
      </c>
      <c r="D133" s="32" t="s">
        <v>2629</v>
      </c>
      <c r="E133" s="33">
        <v>201710810110</v>
      </c>
      <c r="F133" s="31">
        <v>5</v>
      </c>
      <c r="G133" s="12" t="s">
        <v>156</v>
      </c>
      <c r="H133" s="34" t="s">
        <v>2790</v>
      </c>
      <c r="I133" s="31"/>
    </row>
    <row r="134" spans="1:9" ht="18" customHeight="1">
      <c r="A134" s="31">
        <v>132</v>
      </c>
      <c r="B134" s="32" t="s">
        <v>2652</v>
      </c>
      <c r="C134" s="31" t="s">
        <v>2424</v>
      </c>
      <c r="D134" s="32" t="s">
        <v>2629</v>
      </c>
      <c r="E134" s="33">
        <v>201710810111</v>
      </c>
      <c r="F134" s="31">
        <v>5</v>
      </c>
      <c r="G134" s="12" t="s">
        <v>155</v>
      </c>
      <c r="H134" s="34" t="s">
        <v>2790</v>
      </c>
      <c r="I134" s="31"/>
    </row>
    <row r="135" spans="1:9" ht="18" customHeight="1">
      <c r="A135" s="31">
        <v>133</v>
      </c>
      <c r="B135" s="32" t="s">
        <v>2653</v>
      </c>
      <c r="C135" s="31" t="s">
        <v>2424</v>
      </c>
      <c r="D135" s="32" t="s">
        <v>2629</v>
      </c>
      <c r="E135" s="33">
        <v>201710810112</v>
      </c>
      <c r="F135" s="31">
        <v>5</v>
      </c>
      <c r="G135" s="12" t="s">
        <v>154</v>
      </c>
      <c r="H135" s="34" t="s">
        <v>2790</v>
      </c>
      <c r="I135" s="31"/>
    </row>
    <row r="136" spans="1:9" ht="18" customHeight="1">
      <c r="A136" s="31">
        <v>134</v>
      </c>
      <c r="B136" s="32" t="s">
        <v>2654</v>
      </c>
      <c r="C136" s="31" t="s">
        <v>2424</v>
      </c>
      <c r="D136" s="32" t="s">
        <v>2629</v>
      </c>
      <c r="E136" s="33">
        <v>201710810113</v>
      </c>
      <c r="F136" s="31">
        <v>5</v>
      </c>
      <c r="G136" s="12" t="s">
        <v>153</v>
      </c>
      <c r="H136" s="34" t="s">
        <v>2790</v>
      </c>
      <c r="I136" s="31"/>
    </row>
    <row r="137" spans="1:9" ht="18" customHeight="1">
      <c r="A137" s="31">
        <v>135</v>
      </c>
      <c r="B137" s="32" t="s">
        <v>2655</v>
      </c>
      <c r="C137" s="31" t="s">
        <v>2424</v>
      </c>
      <c r="D137" s="32" t="s">
        <v>2629</v>
      </c>
      <c r="E137" s="33">
        <v>201710810114</v>
      </c>
      <c r="F137" s="31">
        <v>5</v>
      </c>
      <c r="G137" s="12" t="s">
        <v>152</v>
      </c>
      <c r="H137" s="34" t="s">
        <v>2790</v>
      </c>
      <c r="I137" s="31"/>
    </row>
    <row r="138" spans="1:9" ht="18" customHeight="1">
      <c r="A138" s="31">
        <v>136</v>
      </c>
      <c r="B138" s="32" t="s">
        <v>2656</v>
      </c>
      <c r="C138" s="31" t="s">
        <v>2657</v>
      </c>
      <c r="D138" s="32" t="s">
        <v>2658</v>
      </c>
      <c r="E138" s="33">
        <v>201510223001</v>
      </c>
      <c r="F138" s="31">
        <v>5</v>
      </c>
      <c r="G138" s="12" t="s">
        <v>151</v>
      </c>
      <c r="H138" s="34" t="s">
        <v>2790</v>
      </c>
      <c r="I138" s="31"/>
    </row>
    <row r="139" spans="1:9" ht="18" customHeight="1">
      <c r="A139" s="31">
        <v>137</v>
      </c>
      <c r="B139" s="32" t="s">
        <v>2659</v>
      </c>
      <c r="C139" s="31" t="s">
        <v>2657</v>
      </c>
      <c r="D139" s="32" t="s">
        <v>2660</v>
      </c>
      <c r="E139" s="33">
        <v>201510230079</v>
      </c>
      <c r="F139" s="31">
        <v>5</v>
      </c>
      <c r="G139" s="12" t="s">
        <v>150</v>
      </c>
      <c r="H139" s="34" t="s">
        <v>2790</v>
      </c>
      <c r="I139" s="31"/>
    </row>
    <row r="140" spans="1:9" ht="18" customHeight="1">
      <c r="A140" s="31">
        <v>138</v>
      </c>
      <c r="B140" s="32" t="s">
        <v>2661</v>
      </c>
      <c r="C140" s="31" t="s">
        <v>2657</v>
      </c>
      <c r="D140" s="32" t="s">
        <v>1922</v>
      </c>
      <c r="E140" s="33">
        <v>201511043017</v>
      </c>
      <c r="F140" s="31">
        <v>5</v>
      </c>
      <c r="G140" s="12" t="s">
        <v>149</v>
      </c>
      <c r="H140" s="34" t="s">
        <v>2790</v>
      </c>
      <c r="I140" s="31"/>
    </row>
    <row r="141" spans="1:9" ht="18" customHeight="1">
      <c r="A141" s="31">
        <v>139</v>
      </c>
      <c r="B141" s="32" t="s">
        <v>2662</v>
      </c>
      <c r="C141" s="31" t="s">
        <v>2657</v>
      </c>
      <c r="D141" s="32" t="s">
        <v>1922</v>
      </c>
      <c r="E141" s="33">
        <v>201511043022</v>
      </c>
      <c r="F141" s="31">
        <v>5</v>
      </c>
      <c r="G141" s="12" t="s">
        <v>148</v>
      </c>
      <c r="H141" s="34" t="s">
        <v>2790</v>
      </c>
      <c r="I141" s="31"/>
    </row>
    <row r="142" spans="1:9" ht="18" customHeight="1">
      <c r="A142" s="31">
        <v>140</v>
      </c>
      <c r="B142" s="32" t="s">
        <v>2663</v>
      </c>
      <c r="C142" s="31" t="s">
        <v>2657</v>
      </c>
      <c r="D142" s="32" t="s">
        <v>1922</v>
      </c>
      <c r="E142" s="33">
        <v>201511043023</v>
      </c>
      <c r="F142" s="31">
        <v>5</v>
      </c>
      <c r="G142" s="12" t="s">
        <v>147</v>
      </c>
      <c r="H142" s="34" t="s">
        <v>2790</v>
      </c>
      <c r="I142" s="31"/>
    </row>
    <row r="143" spans="1:9" ht="18" customHeight="1">
      <c r="A143" s="31">
        <v>141</v>
      </c>
      <c r="B143" s="32" t="s">
        <v>2664</v>
      </c>
      <c r="C143" s="31" t="s">
        <v>2657</v>
      </c>
      <c r="D143" s="32" t="s">
        <v>2665</v>
      </c>
      <c r="E143" s="33">
        <v>201610111265</v>
      </c>
      <c r="F143" s="31">
        <v>5</v>
      </c>
      <c r="G143" s="12" t="s">
        <v>146</v>
      </c>
      <c r="H143" s="34" t="s">
        <v>2790</v>
      </c>
      <c r="I143" s="31"/>
    </row>
    <row r="144" spans="1:9" ht="18" customHeight="1">
      <c r="A144" s="31">
        <v>142</v>
      </c>
      <c r="B144" s="32" t="s">
        <v>2666</v>
      </c>
      <c r="C144" s="31" t="s">
        <v>2657</v>
      </c>
      <c r="D144" s="32" t="s">
        <v>891</v>
      </c>
      <c r="E144" s="33">
        <v>201610111315</v>
      </c>
      <c r="F144" s="31">
        <v>5</v>
      </c>
      <c r="G144" s="12" t="s">
        <v>145</v>
      </c>
      <c r="H144" s="34" t="s">
        <v>2790</v>
      </c>
      <c r="I144" s="31"/>
    </row>
    <row r="145" spans="1:9" ht="18" customHeight="1">
      <c r="A145" s="31">
        <v>143</v>
      </c>
      <c r="B145" s="32" t="s">
        <v>2667</v>
      </c>
      <c r="C145" s="31" t="s">
        <v>2657</v>
      </c>
      <c r="D145" s="32" t="s">
        <v>2668</v>
      </c>
      <c r="E145" s="33">
        <v>201610111347</v>
      </c>
      <c r="F145" s="31">
        <v>5</v>
      </c>
      <c r="G145" s="12" t="s">
        <v>144</v>
      </c>
      <c r="H145" s="34" t="s">
        <v>2790</v>
      </c>
      <c r="I145" s="31"/>
    </row>
    <row r="146" spans="1:9" ht="18" customHeight="1">
      <c r="A146" s="31">
        <v>144</v>
      </c>
      <c r="B146" s="32" t="s">
        <v>2669</v>
      </c>
      <c r="C146" s="31" t="s">
        <v>2657</v>
      </c>
      <c r="D146" s="32" t="s">
        <v>2668</v>
      </c>
      <c r="E146" s="33">
        <v>201610111350</v>
      </c>
      <c r="F146" s="31">
        <v>5</v>
      </c>
      <c r="G146" s="12" t="s">
        <v>143</v>
      </c>
      <c r="H146" s="34" t="s">
        <v>2790</v>
      </c>
      <c r="I146" s="31"/>
    </row>
    <row r="147" spans="1:9" ht="18" customHeight="1">
      <c r="A147" s="31">
        <v>145</v>
      </c>
      <c r="B147" s="32" t="s">
        <v>2670</v>
      </c>
      <c r="C147" s="31" t="s">
        <v>2657</v>
      </c>
      <c r="D147" s="32" t="s">
        <v>2668</v>
      </c>
      <c r="E147" s="33">
        <v>201610111353</v>
      </c>
      <c r="F147" s="31">
        <v>5</v>
      </c>
      <c r="G147" s="12" t="s">
        <v>142</v>
      </c>
      <c r="H147" s="34" t="s">
        <v>2790</v>
      </c>
      <c r="I147" s="31"/>
    </row>
    <row r="148" spans="1:9" ht="18" customHeight="1">
      <c r="A148" s="31">
        <v>146</v>
      </c>
      <c r="B148" s="32" t="s">
        <v>2671</v>
      </c>
      <c r="C148" s="31" t="s">
        <v>2657</v>
      </c>
      <c r="D148" s="32" t="s">
        <v>2053</v>
      </c>
      <c r="E148" s="33">
        <v>201610414032</v>
      </c>
      <c r="F148" s="31">
        <v>5</v>
      </c>
      <c r="G148" s="12" t="s">
        <v>141</v>
      </c>
      <c r="H148" s="34" t="s">
        <v>2790</v>
      </c>
      <c r="I148" s="31"/>
    </row>
    <row r="149" spans="1:9" ht="18" customHeight="1">
      <c r="A149" s="31">
        <v>147</v>
      </c>
      <c r="B149" s="32" t="s">
        <v>2672</v>
      </c>
      <c r="C149" s="31" t="s">
        <v>2657</v>
      </c>
      <c r="D149" s="32" t="s">
        <v>761</v>
      </c>
      <c r="E149" s="33">
        <v>201710210129</v>
      </c>
      <c r="F149" s="31">
        <v>5</v>
      </c>
      <c r="G149" s="12" t="s">
        <v>140</v>
      </c>
      <c r="H149" s="34" t="s">
        <v>2790</v>
      </c>
      <c r="I149" s="31"/>
    </row>
    <row r="150" spans="1:9" ht="18" customHeight="1">
      <c r="A150" s="31">
        <v>148</v>
      </c>
      <c r="B150" s="32" t="s">
        <v>2673</v>
      </c>
      <c r="C150" s="31" t="s">
        <v>2657</v>
      </c>
      <c r="D150" s="32" t="s">
        <v>2674</v>
      </c>
      <c r="E150" s="33">
        <v>201710414073</v>
      </c>
      <c r="F150" s="31">
        <v>5</v>
      </c>
      <c r="G150" s="12" t="s">
        <v>139</v>
      </c>
      <c r="H150" s="34" t="s">
        <v>2790</v>
      </c>
      <c r="I150" s="31"/>
    </row>
    <row r="151" spans="1:9" ht="18" customHeight="1">
      <c r="A151" s="31">
        <v>149</v>
      </c>
      <c r="B151" s="32" t="s">
        <v>2675</v>
      </c>
      <c r="C151" s="31" t="s">
        <v>2657</v>
      </c>
      <c r="D151" s="32" t="s">
        <v>2676</v>
      </c>
      <c r="E151" s="33">
        <v>201711012001</v>
      </c>
      <c r="F151" s="31">
        <v>5</v>
      </c>
      <c r="G151" s="12" t="s">
        <v>138</v>
      </c>
      <c r="H151" s="34" t="s">
        <v>2790</v>
      </c>
      <c r="I151" s="31"/>
    </row>
    <row r="152" spans="1:9" ht="18" customHeight="1">
      <c r="A152" s="31">
        <v>150</v>
      </c>
      <c r="B152" s="32" t="s">
        <v>2677</v>
      </c>
      <c r="C152" s="31" t="s">
        <v>2657</v>
      </c>
      <c r="D152" s="32" t="s">
        <v>2676</v>
      </c>
      <c r="E152" s="33">
        <v>201711012002</v>
      </c>
      <c r="F152" s="31">
        <v>5</v>
      </c>
      <c r="G152" s="12" t="s">
        <v>137</v>
      </c>
      <c r="H152" s="34" t="s">
        <v>2790</v>
      </c>
      <c r="I152" s="31"/>
    </row>
    <row r="153" spans="1:9" ht="18" customHeight="1">
      <c r="A153" s="31">
        <v>151</v>
      </c>
      <c r="B153" s="32" t="s">
        <v>2678</v>
      </c>
      <c r="C153" s="31" t="s">
        <v>2657</v>
      </c>
      <c r="D153" s="32" t="s">
        <v>2676</v>
      </c>
      <c r="E153" s="33">
        <v>201711012003</v>
      </c>
      <c r="F153" s="31">
        <v>5</v>
      </c>
      <c r="G153" s="12" t="s">
        <v>136</v>
      </c>
      <c r="H153" s="34" t="s">
        <v>2790</v>
      </c>
      <c r="I153" s="31"/>
    </row>
    <row r="154" spans="1:9" ht="18" customHeight="1">
      <c r="A154" s="31">
        <v>152</v>
      </c>
      <c r="B154" s="32" t="s">
        <v>2679</v>
      </c>
      <c r="C154" s="31" t="s">
        <v>2657</v>
      </c>
      <c r="D154" s="32" t="s">
        <v>2676</v>
      </c>
      <c r="E154" s="33">
        <v>201711012004</v>
      </c>
      <c r="F154" s="31">
        <v>5</v>
      </c>
      <c r="G154" s="12" t="s">
        <v>135</v>
      </c>
      <c r="H154" s="34" t="s">
        <v>2790</v>
      </c>
      <c r="I154" s="31"/>
    </row>
    <row r="155" spans="1:9" ht="18" customHeight="1">
      <c r="A155" s="31">
        <v>153</v>
      </c>
      <c r="B155" s="32" t="s">
        <v>2680</v>
      </c>
      <c r="C155" s="31" t="s">
        <v>2657</v>
      </c>
      <c r="D155" s="32" t="s">
        <v>2676</v>
      </c>
      <c r="E155" s="33">
        <v>201711012005</v>
      </c>
      <c r="F155" s="31">
        <v>5</v>
      </c>
      <c r="G155" s="12" t="s">
        <v>134</v>
      </c>
      <c r="H155" s="34" t="s">
        <v>2790</v>
      </c>
      <c r="I155" s="31"/>
    </row>
    <row r="156" spans="1:9" ht="18" customHeight="1">
      <c r="A156" s="31">
        <v>154</v>
      </c>
      <c r="B156" s="32" t="s">
        <v>2681</v>
      </c>
      <c r="C156" s="31" t="s">
        <v>2657</v>
      </c>
      <c r="D156" s="32" t="s">
        <v>2676</v>
      </c>
      <c r="E156" s="33">
        <v>201711012006</v>
      </c>
      <c r="F156" s="31">
        <v>5</v>
      </c>
      <c r="G156" s="12" t="s">
        <v>133</v>
      </c>
      <c r="H156" s="34" t="s">
        <v>2790</v>
      </c>
      <c r="I156" s="31"/>
    </row>
    <row r="157" spans="1:9" ht="18" customHeight="1">
      <c r="A157" s="31">
        <v>155</v>
      </c>
      <c r="B157" s="32" t="s">
        <v>2682</v>
      </c>
      <c r="C157" s="31" t="s">
        <v>2657</v>
      </c>
      <c r="D157" s="32" t="s">
        <v>2676</v>
      </c>
      <c r="E157" s="33">
        <v>201711012007</v>
      </c>
      <c r="F157" s="31">
        <v>5</v>
      </c>
      <c r="G157" s="12" t="s">
        <v>132</v>
      </c>
      <c r="H157" s="34" t="s">
        <v>2790</v>
      </c>
      <c r="I157" s="31"/>
    </row>
    <row r="158" spans="1:9" ht="18" customHeight="1">
      <c r="A158" s="31">
        <v>156</v>
      </c>
      <c r="B158" s="32" t="s">
        <v>2683</v>
      </c>
      <c r="C158" s="31" t="s">
        <v>2657</v>
      </c>
      <c r="D158" s="32" t="s">
        <v>2676</v>
      </c>
      <c r="E158" s="33">
        <v>201711012008</v>
      </c>
      <c r="F158" s="31">
        <v>5</v>
      </c>
      <c r="G158" s="12" t="s">
        <v>131</v>
      </c>
      <c r="H158" s="34" t="s">
        <v>2790</v>
      </c>
      <c r="I158" s="31"/>
    </row>
    <row r="159" spans="1:9" ht="18" customHeight="1">
      <c r="A159" s="31">
        <v>157</v>
      </c>
      <c r="B159" s="32" t="s">
        <v>2684</v>
      </c>
      <c r="C159" s="31" t="s">
        <v>2657</v>
      </c>
      <c r="D159" s="32" t="s">
        <v>2676</v>
      </c>
      <c r="E159" s="33">
        <v>201711012009</v>
      </c>
      <c r="F159" s="31">
        <v>5</v>
      </c>
      <c r="G159" s="12" t="s">
        <v>130</v>
      </c>
      <c r="H159" s="34" t="s">
        <v>2790</v>
      </c>
      <c r="I159" s="31"/>
    </row>
    <row r="160" spans="1:9" ht="18" customHeight="1">
      <c r="A160" s="31">
        <v>158</v>
      </c>
      <c r="B160" s="32" t="s">
        <v>2685</v>
      </c>
      <c r="C160" s="31" t="s">
        <v>2657</v>
      </c>
      <c r="D160" s="32" t="s">
        <v>2676</v>
      </c>
      <c r="E160" s="33">
        <v>201711012010</v>
      </c>
      <c r="F160" s="31">
        <v>5</v>
      </c>
      <c r="G160" s="12" t="s">
        <v>129</v>
      </c>
      <c r="H160" s="34" t="s">
        <v>2790</v>
      </c>
      <c r="I160" s="31"/>
    </row>
    <row r="161" spans="1:9" ht="18" customHeight="1">
      <c r="A161" s="31">
        <v>159</v>
      </c>
      <c r="B161" s="32" t="s">
        <v>2686</v>
      </c>
      <c r="C161" s="31" t="s">
        <v>2657</v>
      </c>
      <c r="D161" s="32" t="s">
        <v>2676</v>
      </c>
      <c r="E161" s="33">
        <v>201711012011</v>
      </c>
      <c r="F161" s="31">
        <v>5</v>
      </c>
      <c r="G161" s="12" t="s">
        <v>128</v>
      </c>
      <c r="H161" s="34" t="s">
        <v>2790</v>
      </c>
      <c r="I161" s="31"/>
    </row>
    <row r="162" spans="1:9" ht="18" customHeight="1">
      <c r="A162" s="31">
        <v>160</v>
      </c>
      <c r="B162" s="32" t="s">
        <v>2687</v>
      </c>
      <c r="C162" s="31" t="s">
        <v>2657</v>
      </c>
      <c r="D162" s="32" t="s">
        <v>2676</v>
      </c>
      <c r="E162" s="33">
        <v>201711012012</v>
      </c>
      <c r="F162" s="31">
        <v>5</v>
      </c>
      <c r="G162" s="12" t="s">
        <v>127</v>
      </c>
      <c r="H162" s="34" t="s">
        <v>2790</v>
      </c>
      <c r="I162" s="31"/>
    </row>
    <row r="163" spans="1:9" ht="21.75" customHeight="1">
      <c r="A163" s="31">
        <v>161</v>
      </c>
      <c r="B163" s="32" t="s">
        <v>2688</v>
      </c>
      <c r="C163" s="31" t="s">
        <v>2657</v>
      </c>
      <c r="D163" s="32" t="s">
        <v>2676</v>
      </c>
      <c r="E163" s="33">
        <v>201711012013</v>
      </c>
      <c r="F163" s="31">
        <v>5</v>
      </c>
      <c r="G163" s="12" t="s">
        <v>126</v>
      </c>
      <c r="H163" s="34" t="s">
        <v>2790</v>
      </c>
      <c r="I163" s="31"/>
    </row>
    <row r="164" spans="1:9" ht="18" customHeight="1">
      <c r="A164" s="31">
        <v>162</v>
      </c>
      <c r="B164" s="32" t="s">
        <v>2689</v>
      </c>
      <c r="C164" s="31" t="s">
        <v>2657</v>
      </c>
      <c r="D164" s="32" t="s">
        <v>2676</v>
      </c>
      <c r="E164" s="33">
        <v>201711012014</v>
      </c>
      <c r="F164" s="31">
        <v>5</v>
      </c>
      <c r="G164" s="12" t="s">
        <v>125</v>
      </c>
      <c r="H164" s="34" t="s">
        <v>2790</v>
      </c>
      <c r="I164" s="31"/>
    </row>
    <row r="165" spans="1:9" ht="18" customHeight="1">
      <c r="A165" s="31">
        <v>163</v>
      </c>
      <c r="B165" s="32" t="s">
        <v>2690</v>
      </c>
      <c r="C165" s="31" t="s">
        <v>2657</v>
      </c>
      <c r="D165" s="32" t="s">
        <v>2676</v>
      </c>
      <c r="E165" s="33">
        <v>201711012016</v>
      </c>
      <c r="F165" s="31">
        <v>5</v>
      </c>
      <c r="G165" s="12" t="s">
        <v>124</v>
      </c>
      <c r="H165" s="34" t="s">
        <v>2790</v>
      </c>
      <c r="I165" s="31"/>
    </row>
    <row r="166" spans="1:9" ht="18" customHeight="1">
      <c r="A166" s="31">
        <v>164</v>
      </c>
      <c r="B166" s="32" t="s">
        <v>2691</v>
      </c>
      <c r="C166" s="31" t="s">
        <v>2657</v>
      </c>
      <c r="D166" s="32" t="s">
        <v>2676</v>
      </c>
      <c r="E166" s="33">
        <v>201711012017</v>
      </c>
      <c r="F166" s="31">
        <v>5</v>
      </c>
      <c r="G166" s="12" t="s">
        <v>123</v>
      </c>
      <c r="H166" s="34" t="s">
        <v>2790</v>
      </c>
      <c r="I166" s="31"/>
    </row>
    <row r="167" spans="1:9" ht="18" customHeight="1">
      <c r="A167" s="31">
        <v>165</v>
      </c>
      <c r="B167" s="32" t="s">
        <v>2692</v>
      </c>
      <c r="C167" s="31" t="s">
        <v>2657</v>
      </c>
      <c r="D167" s="32" t="s">
        <v>2676</v>
      </c>
      <c r="E167" s="33">
        <v>201711012018</v>
      </c>
      <c r="F167" s="31">
        <v>5</v>
      </c>
      <c r="G167" s="12" t="s">
        <v>122</v>
      </c>
      <c r="H167" s="34" t="s">
        <v>2790</v>
      </c>
      <c r="I167" s="31"/>
    </row>
    <row r="168" spans="1:9" ht="18" customHeight="1">
      <c r="A168" s="31">
        <v>166</v>
      </c>
      <c r="B168" s="32" t="s">
        <v>2693</v>
      </c>
      <c r="C168" s="31" t="s">
        <v>2657</v>
      </c>
      <c r="D168" s="32" t="s">
        <v>2676</v>
      </c>
      <c r="E168" s="33">
        <v>201711012019</v>
      </c>
      <c r="F168" s="31">
        <v>5</v>
      </c>
      <c r="G168" s="12" t="s">
        <v>121</v>
      </c>
      <c r="H168" s="34" t="s">
        <v>2790</v>
      </c>
      <c r="I168" s="31"/>
    </row>
    <row r="169" spans="1:9" ht="18" customHeight="1">
      <c r="A169" s="31">
        <v>167</v>
      </c>
      <c r="B169" s="32" t="s">
        <v>1006</v>
      </c>
      <c r="C169" s="31" t="s">
        <v>2657</v>
      </c>
      <c r="D169" s="32" t="s">
        <v>2676</v>
      </c>
      <c r="E169" s="33">
        <v>201711012020</v>
      </c>
      <c r="F169" s="31">
        <v>5</v>
      </c>
      <c r="G169" s="12" t="s">
        <v>120</v>
      </c>
      <c r="H169" s="34" t="s">
        <v>2790</v>
      </c>
      <c r="I169" s="31"/>
    </row>
    <row r="170" spans="1:9" ht="18" customHeight="1">
      <c r="A170" s="31">
        <v>168</v>
      </c>
      <c r="B170" s="32" t="s">
        <v>2694</v>
      </c>
      <c r="C170" s="31" t="s">
        <v>2657</v>
      </c>
      <c r="D170" s="32" t="s">
        <v>2676</v>
      </c>
      <c r="E170" s="33">
        <v>201711012022</v>
      </c>
      <c r="F170" s="31">
        <v>5</v>
      </c>
      <c r="G170" s="12" t="s">
        <v>119</v>
      </c>
      <c r="H170" s="34" t="s">
        <v>2790</v>
      </c>
      <c r="I170" s="31"/>
    </row>
    <row r="171" spans="1:9" ht="18" customHeight="1">
      <c r="A171" s="31">
        <v>169</v>
      </c>
      <c r="B171" s="32" t="s">
        <v>2695</v>
      </c>
      <c r="C171" s="31" t="s">
        <v>2657</v>
      </c>
      <c r="D171" s="32" t="s">
        <v>2676</v>
      </c>
      <c r="E171" s="33">
        <v>201711012023</v>
      </c>
      <c r="F171" s="31">
        <v>5</v>
      </c>
      <c r="G171" s="12" t="s">
        <v>118</v>
      </c>
      <c r="H171" s="34" t="s">
        <v>2790</v>
      </c>
      <c r="I171" s="31"/>
    </row>
    <row r="172" spans="1:9" ht="18" customHeight="1">
      <c r="A172" s="31">
        <v>170</v>
      </c>
      <c r="B172" s="32" t="s">
        <v>2696</v>
      </c>
      <c r="C172" s="31" t="s">
        <v>2657</v>
      </c>
      <c r="D172" s="32" t="s">
        <v>2676</v>
      </c>
      <c r="E172" s="33">
        <v>201711012024</v>
      </c>
      <c r="F172" s="31">
        <v>5</v>
      </c>
      <c r="G172" s="12" t="s">
        <v>117</v>
      </c>
      <c r="H172" s="34" t="s">
        <v>2790</v>
      </c>
      <c r="I172" s="31"/>
    </row>
    <row r="173" spans="1:9" ht="18" customHeight="1">
      <c r="A173" s="31">
        <v>171</v>
      </c>
      <c r="B173" s="32" t="s">
        <v>2697</v>
      </c>
      <c r="C173" s="31" t="s">
        <v>2657</v>
      </c>
      <c r="D173" s="32" t="s">
        <v>2676</v>
      </c>
      <c r="E173" s="33">
        <v>201711012025</v>
      </c>
      <c r="F173" s="31">
        <v>5</v>
      </c>
      <c r="G173" s="12" t="s">
        <v>116</v>
      </c>
      <c r="H173" s="34" t="s">
        <v>2790</v>
      </c>
      <c r="I173" s="31"/>
    </row>
    <row r="174" spans="1:9" ht="18" customHeight="1">
      <c r="A174" s="31">
        <v>172</v>
      </c>
      <c r="B174" s="32" t="s">
        <v>2698</v>
      </c>
      <c r="C174" s="31" t="s">
        <v>2657</v>
      </c>
      <c r="D174" s="32" t="s">
        <v>2676</v>
      </c>
      <c r="E174" s="33">
        <v>201711012027</v>
      </c>
      <c r="F174" s="31">
        <v>5</v>
      </c>
      <c r="G174" s="12" t="s">
        <v>115</v>
      </c>
      <c r="H174" s="34" t="s">
        <v>2790</v>
      </c>
      <c r="I174" s="31"/>
    </row>
    <row r="175" spans="1:9" ht="18" customHeight="1">
      <c r="A175" s="31">
        <v>173</v>
      </c>
      <c r="B175" s="32" t="s">
        <v>2699</v>
      </c>
      <c r="C175" s="31" t="s">
        <v>2657</v>
      </c>
      <c r="D175" s="32" t="s">
        <v>2676</v>
      </c>
      <c r="E175" s="33">
        <v>201711012028</v>
      </c>
      <c r="F175" s="31">
        <v>5</v>
      </c>
      <c r="G175" s="12" t="s">
        <v>114</v>
      </c>
      <c r="H175" s="34" t="s">
        <v>2790</v>
      </c>
      <c r="I175" s="31"/>
    </row>
    <row r="176" spans="1:9" ht="18" customHeight="1">
      <c r="A176" s="31">
        <v>174</v>
      </c>
      <c r="B176" s="32" t="s">
        <v>2700</v>
      </c>
      <c r="C176" s="31" t="s">
        <v>2657</v>
      </c>
      <c r="D176" s="32" t="s">
        <v>2676</v>
      </c>
      <c r="E176" s="33">
        <v>201711012029</v>
      </c>
      <c r="F176" s="31">
        <v>5</v>
      </c>
      <c r="G176" s="12" t="s">
        <v>113</v>
      </c>
      <c r="H176" s="34" t="s">
        <v>2790</v>
      </c>
      <c r="I176" s="31"/>
    </row>
    <row r="177" spans="1:9" ht="18" customHeight="1">
      <c r="A177" s="31">
        <v>175</v>
      </c>
      <c r="B177" s="32" t="s">
        <v>2701</v>
      </c>
      <c r="C177" s="31" t="s">
        <v>2657</v>
      </c>
      <c r="D177" s="32" t="s">
        <v>2676</v>
      </c>
      <c r="E177" s="33">
        <v>201711012030</v>
      </c>
      <c r="F177" s="31">
        <v>5</v>
      </c>
      <c r="G177" s="12" t="s">
        <v>112</v>
      </c>
      <c r="H177" s="34" t="s">
        <v>2790</v>
      </c>
      <c r="I177" s="31"/>
    </row>
    <row r="178" spans="1:9" ht="18" customHeight="1">
      <c r="A178" s="31">
        <v>176</v>
      </c>
      <c r="B178" s="32" t="s">
        <v>2702</v>
      </c>
      <c r="C178" s="31" t="s">
        <v>2657</v>
      </c>
      <c r="D178" s="32" t="s">
        <v>2676</v>
      </c>
      <c r="E178" s="33">
        <v>201711012031</v>
      </c>
      <c r="F178" s="31">
        <v>5</v>
      </c>
      <c r="G178" s="12" t="s">
        <v>111</v>
      </c>
      <c r="H178" s="34" t="s">
        <v>2790</v>
      </c>
      <c r="I178" s="31"/>
    </row>
    <row r="179" spans="1:9" ht="18" customHeight="1">
      <c r="A179" s="31">
        <v>177</v>
      </c>
      <c r="B179" s="32" t="s">
        <v>2703</v>
      </c>
      <c r="C179" s="31" t="s">
        <v>2657</v>
      </c>
      <c r="D179" s="32" t="s">
        <v>2704</v>
      </c>
      <c r="E179" s="33">
        <v>201711043001</v>
      </c>
      <c r="F179" s="31">
        <v>5</v>
      </c>
      <c r="G179" s="12" t="s">
        <v>110</v>
      </c>
      <c r="H179" s="34" t="s">
        <v>2790</v>
      </c>
      <c r="I179" s="31"/>
    </row>
    <row r="180" spans="1:9" ht="18" customHeight="1">
      <c r="A180" s="31">
        <v>178</v>
      </c>
      <c r="B180" s="32" t="s">
        <v>2705</v>
      </c>
      <c r="C180" s="31" t="s">
        <v>2657</v>
      </c>
      <c r="D180" s="32" t="s">
        <v>2704</v>
      </c>
      <c r="E180" s="33">
        <v>201711043002</v>
      </c>
      <c r="F180" s="31">
        <v>5</v>
      </c>
      <c r="G180" s="12" t="s">
        <v>109</v>
      </c>
      <c r="H180" s="34" t="s">
        <v>2790</v>
      </c>
      <c r="I180" s="31"/>
    </row>
    <row r="181" spans="1:9" ht="18" customHeight="1">
      <c r="A181" s="31">
        <v>179</v>
      </c>
      <c r="B181" s="32" t="s">
        <v>2706</v>
      </c>
      <c r="C181" s="31" t="s">
        <v>2657</v>
      </c>
      <c r="D181" s="32" t="s">
        <v>2704</v>
      </c>
      <c r="E181" s="33">
        <v>201711043003</v>
      </c>
      <c r="F181" s="31">
        <v>5</v>
      </c>
      <c r="G181" s="12" t="s">
        <v>108</v>
      </c>
      <c r="H181" s="34" t="s">
        <v>2790</v>
      </c>
      <c r="I181" s="31"/>
    </row>
    <row r="182" spans="1:9" ht="18" customHeight="1">
      <c r="A182" s="31">
        <v>180</v>
      </c>
      <c r="B182" s="32" t="s">
        <v>2707</v>
      </c>
      <c r="C182" s="31" t="s">
        <v>2657</v>
      </c>
      <c r="D182" s="32" t="s">
        <v>2704</v>
      </c>
      <c r="E182" s="33">
        <v>201711043004</v>
      </c>
      <c r="F182" s="31">
        <v>5</v>
      </c>
      <c r="G182" s="12" t="s">
        <v>107</v>
      </c>
      <c r="H182" s="34" t="s">
        <v>2790</v>
      </c>
      <c r="I182" s="31"/>
    </row>
    <row r="183" spans="1:9" ht="18" customHeight="1">
      <c r="A183" s="31">
        <v>181</v>
      </c>
      <c r="B183" s="32" t="s">
        <v>2708</v>
      </c>
      <c r="C183" s="31" t="s">
        <v>2657</v>
      </c>
      <c r="D183" s="32" t="s">
        <v>2704</v>
      </c>
      <c r="E183" s="33">
        <v>201711043005</v>
      </c>
      <c r="F183" s="31">
        <v>5</v>
      </c>
      <c r="G183" s="12" t="s">
        <v>106</v>
      </c>
      <c r="H183" s="34" t="s">
        <v>2790</v>
      </c>
      <c r="I183" s="31"/>
    </row>
    <row r="184" spans="1:9" ht="18" customHeight="1">
      <c r="A184" s="31">
        <v>182</v>
      </c>
      <c r="B184" s="32" t="s">
        <v>2709</v>
      </c>
      <c r="C184" s="31" t="s">
        <v>2657</v>
      </c>
      <c r="D184" s="32" t="s">
        <v>2704</v>
      </c>
      <c r="E184" s="33">
        <v>201711043006</v>
      </c>
      <c r="F184" s="31">
        <v>5</v>
      </c>
      <c r="G184" s="12" t="s">
        <v>105</v>
      </c>
      <c r="H184" s="34" t="s">
        <v>2790</v>
      </c>
      <c r="I184" s="31"/>
    </row>
    <row r="185" spans="1:9" ht="18" customHeight="1">
      <c r="A185" s="31">
        <v>183</v>
      </c>
      <c r="B185" s="32" t="s">
        <v>2710</v>
      </c>
      <c r="C185" s="31" t="s">
        <v>2657</v>
      </c>
      <c r="D185" s="32" t="s">
        <v>2704</v>
      </c>
      <c r="E185" s="33">
        <v>201711043007</v>
      </c>
      <c r="F185" s="31">
        <v>5</v>
      </c>
      <c r="G185" s="12" t="s">
        <v>104</v>
      </c>
      <c r="H185" s="34" t="s">
        <v>2790</v>
      </c>
      <c r="I185" s="31"/>
    </row>
    <row r="186" spans="1:9" ht="18" customHeight="1">
      <c r="A186" s="31">
        <v>184</v>
      </c>
      <c r="B186" s="32" t="s">
        <v>2711</v>
      </c>
      <c r="C186" s="31" t="s">
        <v>2657</v>
      </c>
      <c r="D186" s="32" t="s">
        <v>2704</v>
      </c>
      <c r="E186" s="33">
        <v>201711043008</v>
      </c>
      <c r="F186" s="31">
        <v>5</v>
      </c>
      <c r="G186" s="12" t="s">
        <v>103</v>
      </c>
      <c r="H186" s="34" t="s">
        <v>2790</v>
      </c>
      <c r="I186" s="31"/>
    </row>
    <row r="187" spans="1:9" ht="18" customHeight="1">
      <c r="A187" s="31">
        <v>185</v>
      </c>
      <c r="B187" s="32" t="s">
        <v>2712</v>
      </c>
      <c r="C187" s="31" t="s">
        <v>2657</v>
      </c>
      <c r="D187" s="32" t="s">
        <v>2704</v>
      </c>
      <c r="E187" s="33">
        <v>201711043009</v>
      </c>
      <c r="F187" s="31">
        <v>5</v>
      </c>
      <c r="G187" s="12" t="s">
        <v>102</v>
      </c>
      <c r="H187" s="34" t="s">
        <v>2790</v>
      </c>
      <c r="I187" s="31"/>
    </row>
    <row r="188" spans="1:9" ht="18" customHeight="1">
      <c r="A188" s="31">
        <v>186</v>
      </c>
      <c r="B188" s="32" t="s">
        <v>2713</v>
      </c>
      <c r="C188" s="31" t="s">
        <v>2657</v>
      </c>
      <c r="D188" s="32" t="s">
        <v>2704</v>
      </c>
      <c r="E188" s="33">
        <v>201711043010</v>
      </c>
      <c r="F188" s="31">
        <v>5</v>
      </c>
      <c r="G188" s="12" t="s">
        <v>586</v>
      </c>
      <c r="H188" s="34" t="s">
        <v>2790</v>
      </c>
      <c r="I188" s="31"/>
    </row>
    <row r="189" spans="1:9" ht="18" customHeight="1">
      <c r="A189" s="31">
        <v>187</v>
      </c>
      <c r="B189" s="32" t="s">
        <v>2714</v>
      </c>
      <c r="C189" s="31" t="s">
        <v>2657</v>
      </c>
      <c r="D189" s="32" t="s">
        <v>2704</v>
      </c>
      <c r="E189" s="33">
        <v>201711043011</v>
      </c>
      <c r="F189" s="31">
        <v>5</v>
      </c>
      <c r="G189" s="12" t="s">
        <v>587</v>
      </c>
      <c r="H189" s="34" t="s">
        <v>2790</v>
      </c>
      <c r="I189" s="31"/>
    </row>
    <row r="190" spans="1:9" ht="18" customHeight="1">
      <c r="A190" s="31">
        <v>188</v>
      </c>
      <c r="B190" s="32" t="s">
        <v>2715</v>
      </c>
      <c r="C190" s="31" t="s">
        <v>2657</v>
      </c>
      <c r="D190" s="32" t="s">
        <v>2704</v>
      </c>
      <c r="E190" s="33">
        <v>201711043012</v>
      </c>
      <c r="F190" s="31">
        <v>5</v>
      </c>
      <c r="G190" s="12" t="s">
        <v>101</v>
      </c>
      <c r="H190" s="34" t="s">
        <v>2790</v>
      </c>
      <c r="I190" s="31"/>
    </row>
    <row r="191" spans="1:9" ht="18" customHeight="1">
      <c r="A191" s="31">
        <v>189</v>
      </c>
      <c r="B191" s="32" t="s">
        <v>2716</v>
      </c>
      <c r="C191" s="31" t="s">
        <v>2657</v>
      </c>
      <c r="D191" s="32" t="s">
        <v>2704</v>
      </c>
      <c r="E191" s="33">
        <v>201711043013</v>
      </c>
      <c r="F191" s="31">
        <v>5</v>
      </c>
      <c r="G191" s="12" t="s">
        <v>100</v>
      </c>
      <c r="H191" s="34" t="s">
        <v>2790</v>
      </c>
      <c r="I191" s="31"/>
    </row>
    <row r="192" spans="1:9" ht="18" customHeight="1">
      <c r="A192" s="31">
        <v>190</v>
      </c>
      <c r="B192" s="32" t="s">
        <v>2717</v>
      </c>
      <c r="C192" s="31" t="s">
        <v>2657</v>
      </c>
      <c r="D192" s="32" t="s">
        <v>2704</v>
      </c>
      <c r="E192" s="33">
        <v>201711043014</v>
      </c>
      <c r="F192" s="31">
        <v>5</v>
      </c>
      <c r="G192" s="12" t="s">
        <v>99</v>
      </c>
      <c r="H192" s="34" t="s">
        <v>2790</v>
      </c>
      <c r="I192" s="31"/>
    </row>
    <row r="193" spans="1:9" ht="18" customHeight="1">
      <c r="A193" s="31">
        <v>191</v>
      </c>
      <c r="B193" s="32" t="s">
        <v>2718</v>
      </c>
      <c r="C193" s="31" t="s">
        <v>2657</v>
      </c>
      <c r="D193" s="32" t="s">
        <v>2704</v>
      </c>
      <c r="E193" s="33">
        <v>201711043015</v>
      </c>
      <c r="F193" s="31">
        <v>5</v>
      </c>
      <c r="G193" s="12" t="s">
        <v>98</v>
      </c>
      <c r="H193" s="34" t="s">
        <v>2790</v>
      </c>
      <c r="I193" s="31"/>
    </row>
    <row r="194" spans="1:9" ht="18" customHeight="1">
      <c r="A194" s="31">
        <v>192</v>
      </c>
      <c r="B194" s="32" t="s">
        <v>2719</v>
      </c>
      <c r="C194" s="31" t="s">
        <v>2657</v>
      </c>
      <c r="D194" s="32" t="s">
        <v>2704</v>
      </c>
      <c r="E194" s="33">
        <v>201711043016</v>
      </c>
      <c r="F194" s="31">
        <v>5</v>
      </c>
      <c r="G194" s="12" t="s">
        <v>97</v>
      </c>
      <c r="H194" s="34" t="s">
        <v>2790</v>
      </c>
      <c r="I194" s="31"/>
    </row>
    <row r="195" spans="1:9" ht="18" customHeight="1">
      <c r="A195" s="31">
        <v>193</v>
      </c>
      <c r="B195" s="32" t="s">
        <v>2720</v>
      </c>
      <c r="C195" s="31" t="s">
        <v>2657</v>
      </c>
      <c r="D195" s="32" t="s">
        <v>2704</v>
      </c>
      <c r="E195" s="33">
        <v>201711043017</v>
      </c>
      <c r="F195" s="31">
        <v>5</v>
      </c>
      <c r="G195" s="12" t="s">
        <v>96</v>
      </c>
      <c r="H195" s="34" t="s">
        <v>2790</v>
      </c>
      <c r="I195" s="31"/>
    </row>
    <row r="196" spans="1:9" ht="18" customHeight="1">
      <c r="A196" s="31">
        <v>194</v>
      </c>
      <c r="B196" s="32" t="s">
        <v>2721</v>
      </c>
      <c r="C196" s="31" t="s">
        <v>2657</v>
      </c>
      <c r="D196" s="32" t="s">
        <v>2704</v>
      </c>
      <c r="E196" s="33">
        <v>201711043018</v>
      </c>
      <c r="F196" s="31">
        <v>5</v>
      </c>
      <c r="G196" s="12" t="s">
        <v>95</v>
      </c>
      <c r="H196" s="34" t="s">
        <v>2790</v>
      </c>
      <c r="I196" s="31"/>
    </row>
    <row r="197" spans="1:9" ht="18" customHeight="1">
      <c r="A197" s="31">
        <v>195</v>
      </c>
      <c r="B197" s="32" t="s">
        <v>2722</v>
      </c>
      <c r="C197" s="31" t="s">
        <v>2657</v>
      </c>
      <c r="D197" s="32" t="s">
        <v>2704</v>
      </c>
      <c r="E197" s="33">
        <v>201711043019</v>
      </c>
      <c r="F197" s="31">
        <v>5</v>
      </c>
      <c r="G197" s="12" t="s">
        <v>94</v>
      </c>
      <c r="H197" s="34" t="s">
        <v>2790</v>
      </c>
      <c r="I197" s="31"/>
    </row>
    <row r="198" spans="1:9" ht="18" customHeight="1">
      <c r="A198" s="31">
        <v>196</v>
      </c>
      <c r="B198" s="32" t="s">
        <v>2723</v>
      </c>
      <c r="C198" s="31" t="s">
        <v>2657</v>
      </c>
      <c r="D198" s="32" t="s">
        <v>2704</v>
      </c>
      <c r="E198" s="33">
        <v>201711043020</v>
      </c>
      <c r="F198" s="31">
        <v>5</v>
      </c>
      <c r="G198" s="12" t="s">
        <v>93</v>
      </c>
      <c r="H198" s="34" t="s">
        <v>2790</v>
      </c>
      <c r="I198" s="31"/>
    </row>
    <row r="199" spans="1:9" ht="18" customHeight="1">
      <c r="A199" s="31">
        <v>197</v>
      </c>
      <c r="B199" s="32" t="s">
        <v>2724</v>
      </c>
      <c r="C199" s="31" t="s">
        <v>2657</v>
      </c>
      <c r="D199" s="32" t="s">
        <v>2704</v>
      </c>
      <c r="E199" s="33">
        <v>201711043021</v>
      </c>
      <c r="F199" s="31">
        <v>5</v>
      </c>
      <c r="G199" s="12" t="s">
        <v>92</v>
      </c>
      <c r="H199" s="34" t="s">
        <v>2790</v>
      </c>
      <c r="I199" s="31"/>
    </row>
    <row r="200" spans="1:9" ht="18" customHeight="1">
      <c r="A200" s="31">
        <v>198</v>
      </c>
      <c r="B200" s="32" t="s">
        <v>2725</v>
      </c>
      <c r="C200" s="31" t="s">
        <v>2657</v>
      </c>
      <c r="D200" s="32" t="s">
        <v>2704</v>
      </c>
      <c r="E200" s="33">
        <v>201711043022</v>
      </c>
      <c r="F200" s="31">
        <v>5</v>
      </c>
      <c r="G200" s="12" t="s">
        <v>91</v>
      </c>
      <c r="H200" s="34" t="s">
        <v>2790</v>
      </c>
      <c r="I200" s="31"/>
    </row>
    <row r="201" spans="1:9" ht="18" customHeight="1">
      <c r="A201" s="31">
        <v>199</v>
      </c>
      <c r="B201" s="32" t="s">
        <v>2726</v>
      </c>
      <c r="C201" s="31" t="s">
        <v>2657</v>
      </c>
      <c r="D201" s="32" t="s">
        <v>2704</v>
      </c>
      <c r="E201" s="33">
        <v>201711043023</v>
      </c>
      <c r="F201" s="31">
        <v>5</v>
      </c>
      <c r="G201" s="12" t="s">
        <v>90</v>
      </c>
      <c r="H201" s="34" t="s">
        <v>2790</v>
      </c>
      <c r="I201" s="31"/>
    </row>
    <row r="202" spans="1:9" ht="18" customHeight="1">
      <c r="A202" s="31">
        <v>200</v>
      </c>
      <c r="B202" s="32" t="s">
        <v>2727</v>
      </c>
      <c r="C202" s="31" t="s">
        <v>2657</v>
      </c>
      <c r="D202" s="32" t="s">
        <v>2704</v>
      </c>
      <c r="E202" s="33">
        <v>201711043024</v>
      </c>
      <c r="F202" s="31">
        <v>5</v>
      </c>
      <c r="G202" s="12" t="s">
        <v>89</v>
      </c>
      <c r="H202" s="34" t="s">
        <v>2790</v>
      </c>
      <c r="I202" s="31"/>
    </row>
    <row r="203" spans="1:9" ht="18" customHeight="1">
      <c r="A203" s="31">
        <v>201</v>
      </c>
      <c r="B203" s="32" t="s">
        <v>2728</v>
      </c>
      <c r="C203" s="31" t="s">
        <v>2657</v>
      </c>
      <c r="D203" s="32" t="s">
        <v>2704</v>
      </c>
      <c r="E203" s="33">
        <v>201711043025</v>
      </c>
      <c r="F203" s="31">
        <v>5</v>
      </c>
      <c r="G203" s="12" t="s">
        <v>88</v>
      </c>
      <c r="H203" s="34" t="s">
        <v>2790</v>
      </c>
      <c r="I203" s="31"/>
    </row>
    <row r="204" spans="1:9" ht="18" customHeight="1">
      <c r="A204" s="31">
        <v>202</v>
      </c>
      <c r="B204" s="32" t="s">
        <v>2729</v>
      </c>
      <c r="C204" s="31" t="s">
        <v>2657</v>
      </c>
      <c r="D204" s="32" t="s">
        <v>2704</v>
      </c>
      <c r="E204" s="33">
        <v>201711043026</v>
      </c>
      <c r="F204" s="31">
        <v>5</v>
      </c>
      <c r="G204" s="12" t="s">
        <v>87</v>
      </c>
      <c r="H204" s="34" t="s">
        <v>2790</v>
      </c>
      <c r="I204" s="31"/>
    </row>
    <row r="205" spans="1:9" ht="18" customHeight="1">
      <c r="A205" s="31">
        <v>203</v>
      </c>
      <c r="B205" s="32" t="s">
        <v>2730</v>
      </c>
      <c r="C205" s="36" t="s">
        <v>2657</v>
      </c>
      <c r="D205" s="32" t="s">
        <v>2704</v>
      </c>
      <c r="E205" s="33">
        <v>201711043027</v>
      </c>
      <c r="F205" s="31">
        <v>5</v>
      </c>
      <c r="G205" s="12" t="s">
        <v>86</v>
      </c>
      <c r="H205" s="34" t="s">
        <v>2790</v>
      </c>
      <c r="I205" s="31"/>
    </row>
    <row r="206" spans="1:9" ht="18" customHeight="1">
      <c r="A206" s="31">
        <v>204</v>
      </c>
      <c r="B206" s="32" t="s">
        <v>2731</v>
      </c>
      <c r="C206" s="36" t="s">
        <v>2657</v>
      </c>
      <c r="D206" s="32" t="s">
        <v>2732</v>
      </c>
      <c r="E206" s="33">
        <v>201711043028</v>
      </c>
      <c r="F206" s="31">
        <v>5</v>
      </c>
      <c r="G206" s="12" t="s">
        <v>85</v>
      </c>
      <c r="H206" s="34" t="s">
        <v>2790</v>
      </c>
      <c r="I206" s="31"/>
    </row>
    <row r="207" spans="1:9" ht="18" customHeight="1">
      <c r="A207" s="31">
        <v>205</v>
      </c>
      <c r="B207" s="32" t="s">
        <v>2733</v>
      </c>
      <c r="C207" s="36" t="s">
        <v>2657</v>
      </c>
      <c r="D207" s="32" t="s">
        <v>2732</v>
      </c>
      <c r="E207" s="33">
        <v>201711043029</v>
      </c>
      <c r="F207" s="31">
        <v>5</v>
      </c>
      <c r="G207" s="12" t="s">
        <v>84</v>
      </c>
      <c r="H207" s="34" t="s">
        <v>2790</v>
      </c>
      <c r="I207" s="31"/>
    </row>
    <row r="208" spans="1:9" ht="18" customHeight="1">
      <c r="A208" s="31">
        <v>206</v>
      </c>
      <c r="B208" s="32" t="s">
        <v>2734</v>
      </c>
      <c r="C208" s="36" t="s">
        <v>2657</v>
      </c>
      <c r="D208" s="32" t="s">
        <v>2732</v>
      </c>
      <c r="E208" s="33">
        <v>201711043030</v>
      </c>
      <c r="F208" s="31">
        <v>5</v>
      </c>
      <c r="G208" s="12" t="s">
        <v>83</v>
      </c>
      <c r="H208" s="34" t="s">
        <v>2790</v>
      </c>
      <c r="I208" s="31"/>
    </row>
    <row r="209" spans="1:9" ht="18" customHeight="1">
      <c r="A209" s="31">
        <v>207</v>
      </c>
      <c r="B209" s="32" t="s">
        <v>2735</v>
      </c>
      <c r="C209" s="36" t="s">
        <v>2657</v>
      </c>
      <c r="D209" s="32" t="s">
        <v>2732</v>
      </c>
      <c r="E209" s="33">
        <v>201711043031</v>
      </c>
      <c r="F209" s="31">
        <v>5</v>
      </c>
      <c r="G209" s="12" t="s">
        <v>82</v>
      </c>
      <c r="H209" s="34" t="s">
        <v>2790</v>
      </c>
      <c r="I209" s="31"/>
    </row>
    <row r="210" spans="1:9" ht="18" customHeight="1">
      <c r="A210" s="31">
        <v>208</v>
      </c>
      <c r="B210" s="32" t="s">
        <v>2736</v>
      </c>
      <c r="C210" s="36" t="s">
        <v>2657</v>
      </c>
      <c r="D210" s="32" t="s">
        <v>2732</v>
      </c>
      <c r="E210" s="33">
        <v>201711043032</v>
      </c>
      <c r="F210" s="31">
        <v>5</v>
      </c>
      <c r="G210" s="12" t="s">
        <v>81</v>
      </c>
      <c r="H210" s="34" t="s">
        <v>2790</v>
      </c>
      <c r="I210" s="31"/>
    </row>
    <row r="211" spans="1:9" ht="18" customHeight="1">
      <c r="A211" s="31">
        <v>209</v>
      </c>
      <c r="B211" s="32" t="s">
        <v>2737</v>
      </c>
      <c r="C211" s="36" t="s">
        <v>2657</v>
      </c>
      <c r="D211" s="32" t="s">
        <v>2732</v>
      </c>
      <c r="E211" s="33">
        <v>201711043033</v>
      </c>
      <c r="F211" s="31">
        <v>5</v>
      </c>
      <c r="G211" s="12" t="s">
        <v>80</v>
      </c>
      <c r="H211" s="34" t="s">
        <v>2790</v>
      </c>
      <c r="I211" s="31"/>
    </row>
    <row r="212" spans="1:9" ht="18" customHeight="1">
      <c r="A212" s="31">
        <v>210</v>
      </c>
      <c r="B212" s="32" t="s">
        <v>2738</v>
      </c>
      <c r="C212" s="36" t="s">
        <v>2657</v>
      </c>
      <c r="D212" s="32" t="s">
        <v>2732</v>
      </c>
      <c r="E212" s="33">
        <v>201711043034</v>
      </c>
      <c r="F212" s="31">
        <v>5</v>
      </c>
      <c r="G212" s="12" t="s">
        <v>79</v>
      </c>
      <c r="H212" s="34" t="s">
        <v>2790</v>
      </c>
      <c r="I212" s="31"/>
    </row>
    <row r="213" spans="1:9" ht="18" customHeight="1">
      <c r="A213" s="31">
        <v>211</v>
      </c>
      <c r="B213" s="32" t="s">
        <v>2739</v>
      </c>
      <c r="C213" s="36" t="s">
        <v>2657</v>
      </c>
      <c r="D213" s="32" t="s">
        <v>2732</v>
      </c>
      <c r="E213" s="33">
        <v>201711043035</v>
      </c>
      <c r="F213" s="31">
        <v>5</v>
      </c>
      <c r="G213" s="12" t="s">
        <v>78</v>
      </c>
      <c r="H213" s="34" t="s">
        <v>2790</v>
      </c>
      <c r="I213" s="31"/>
    </row>
    <row r="214" spans="1:9" ht="18" customHeight="1">
      <c r="A214" s="31">
        <v>212</v>
      </c>
      <c r="B214" s="32" t="s">
        <v>2740</v>
      </c>
      <c r="C214" s="36" t="s">
        <v>2657</v>
      </c>
      <c r="D214" s="32" t="s">
        <v>2732</v>
      </c>
      <c r="E214" s="33">
        <v>201711043036</v>
      </c>
      <c r="F214" s="31">
        <v>5</v>
      </c>
      <c r="G214" s="12" t="s">
        <v>77</v>
      </c>
      <c r="H214" s="34" t="s">
        <v>2790</v>
      </c>
      <c r="I214" s="31"/>
    </row>
    <row r="215" spans="1:9" ht="18" customHeight="1">
      <c r="A215" s="31">
        <v>213</v>
      </c>
      <c r="B215" s="32" t="s">
        <v>2741</v>
      </c>
      <c r="C215" s="36" t="s">
        <v>2657</v>
      </c>
      <c r="D215" s="32" t="s">
        <v>2732</v>
      </c>
      <c r="E215" s="33">
        <v>201711043037</v>
      </c>
      <c r="F215" s="31">
        <v>5</v>
      </c>
      <c r="G215" s="12" t="s">
        <v>76</v>
      </c>
      <c r="H215" s="34" t="s">
        <v>2790</v>
      </c>
      <c r="I215" s="31"/>
    </row>
    <row r="216" spans="1:9" ht="18" customHeight="1">
      <c r="A216" s="31">
        <v>214</v>
      </c>
      <c r="B216" s="32" t="s">
        <v>2742</v>
      </c>
      <c r="C216" s="36" t="s">
        <v>2657</v>
      </c>
      <c r="D216" s="32" t="s">
        <v>2732</v>
      </c>
      <c r="E216" s="33">
        <v>201711043038</v>
      </c>
      <c r="F216" s="31">
        <v>5</v>
      </c>
      <c r="G216" s="12" t="s">
        <v>75</v>
      </c>
      <c r="H216" s="34" t="s">
        <v>2790</v>
      </c>
      <c r="I216" s="31"/>
    </row>
    <row r="217" spans="1:9" ht="18" customHeight="1">
      <c r="A217" s="31">
        <v>215</v>
      </c>
      <c r="B217" s="32" t="s">
        <v>2743</v>
      </c>
      <c r="C217" s="36" t="s">
        <v>2657</v>
      </c>
      <c r="D217" s="32" t="s">
        <v>2732</v>
      </c>
      <c r="E217" s="33">
        <v>201711043039</v>
      </c>
      <c r="F217" s="31">
        <v>5</v>
      </c>
      <c r="G217" s="12" t="s">
        <v>74</v>
      </c>
      <c r="H217" s="34" t="s">
        <v>2790</v>
      </c>
      <c r="I217" s="31"/>
    </row>
    <row r="218" spans="1:9" ht="18" customHeight="1">
      <c r="A218" s="31">
        <v>216</v>
      </c>
      <c r="B218" s="32" t="s">
        <v>2744</v>
      </c>
      <c r="C218" s="36" t="s">
        <v>2657</v>
      </c>
      <c r="D218" s="32" t="s">
        <v>2732</v>
      </c>
      <c r="E218" s="33">
        <v>201711043040</v>
      </c>
      <c r="F218" s="31">
        <v>5</v>
      </c>
      <c r="G218" s="12" t="s">
        <v>73</v>
      </c>
      <c r="H218" s="34" t="s">
        <v>2790</v>
      </c>
      <c r="I218" s="31"/>
    </row>
    <row r="219" spans="1:9" ht="18" customHeight="1">
      <c r="A219" s="31">
        <v>217</v>
      </c>
      <c r="B219" s="32" t="s">
        <v>2745</v>
      </c>
      <c r="C219" s="36" t="s">
        <v>2657</v>
      </c>
      <c r="D219" s="32" t="s">
        <v>2732</v>
      </c>
      <c r="E219" s="33">
        <v>201711043041</v>
      </c>
      <c r="F219" s="31">
        <v>5</v>
      </c>
      <c r="G219" s="12" t="s">
        <v>72</v>
      </c>
      <c r="H219" s="34" t="s">
        <v>2790</v>
      </c>
      <c r="I219" s="31"/>
    </row>
    <row r="220" spans="1:9" ht="18" customHeight="1">
      <c r="A220" s="31">
        <v>218</v>
      </c>
      <c r="B220" s="32" t="s">
        <v>2746</v>
      </c>
      <c r="C220" s="36" t="s">
        <v>2657</v>
      </c>
      <c r="D220" s="32" t="s">
        <v>2732</v>
      </c>
      <c r="E220" s="33">
        <v>201711043042</v>
      </c>
      <c r="F220" s="31">
        <v>5</v>
      </c>
      <c r="G220" s="12" t="s">
        <v>71</v>
      </c>
      <c r="H220" s="34" t="s">
        <v>2790</v>
      </c>
      <c r="I220" s="31"/>
    </row>
    <row r="221" spans="1:9" ht="18" customHeight="1">
      <c r="A221" s="31">
        <v>219</v>
      </c>
      <c r="B221" s="32" t="s">
        <v>2747</v>
      </c>
      <c r="C221" s="36" t="s">
        <v>2657</v>
      </c>
      <c r="D221" s="32" t="s">
        <v>2732</v>
      </c>
      <c r="E221" s="33">
        <v>201711043043</v>
      </c>
      <c r="F221" s="31">
        <v>5</v>
      </c>
      <c r="G221" s="12" t="s">
        <v>70</v>
      </c>
      <c r="H221" s="34" t="s">
        <v>2790</v>
      </c>
      <c r="I221" s="31"/>
    </row>
    <row r="222" spans="1:9" ht="18" customHeight="1">
      <c r="A222" s="31">
        <v>220</v>
      </c>
      <c r="B222" s="32" t="s">
        <v>2748</v>
      </c>
      <c r="C222" s="36" t="s">
        <v>2657</v>
      </c>
      <c r="D222" s="32" t="s">
        <v>2732</v>
      </c>
      <c r="E222" s="33">
        <v>201711043044</v>
      </c>
      <c r="F222" s="31">
        <v>5</v>
      </c>
      <c r="G222" s="12" t="s">
        <v>69</v>
      </c>
      <c r="H222" s="34" t="s">
        <v>2790</v>
      </c>
      <c r="I222" s="31"/>
    </row>
    <row r="223" spans="1:9" ht="18" customHeight="1">
      <c r="A223" s="31">
        <v>221</v>
      </c>
      <c r="B223" s="32" t="s">
        <v>2749</v>
      </c>
      <c r="C223" s="36" t="s">
        <v>2657</v>
      </c>
      <c r="D223" s="32" t="s">
        <v>2732</v>
      </c>
      <c r="E223" s="33">
        <v>201711043045</v>
      </c>
      <c r="F223" s="31">
        <v>5</v>
      </c>
      <c r="G223" s="12" t="s">
        <v>68</v>
      </c>
      <c r="H223" s="34" t="s">
        <v>2790</v>
      </c>
      <c r="I223" s="31"/>
    </row>
    <row r="224" spans="1:9" ht="18" customHeight="1">
      <c r="A224" s="31">
        <v>222</v>
      </c>
      <c r="B224" s="32" t="s">
        <v>2750</v>
      </c>
      <c r="C224" s="36" t="s">
        <v>2657</v>
      </c>
      <c r="D224" s="32" t="s">
        <v>2732</v>
      </c>
      <c r="E224" s="33">
        <v>201711043046</v>
      </c>
      <c r="F224" s="31">
        <v>5</v>
      </c>
      <c r="G224" s="12" t="s">
        <v>67</v>
      </c>
      <c r="H224" s="34" t="s">
        <v>2790</v>
      </c>
      <c r="I224" s="31"/>
    </row>
    <row r="225" spans="1:9" ht="18" customHeight="1">
      <c r="A225" s="31">
        <v>223</v>
      </c>
      <c r="B225" s="32" t="s">
        <v>2751</v>
      </c>
      <c r="C225" s="36" t="s">
        <v>2657</v>
      </c>
      <c r="D225" s="32" t="s">
        <v>2732</v>
      </c>
      <c r="E225" s="33">
        <v>201711043048</v>
      </c>
      <c r="F225" s="31">
        <v>5</v>
      </c>
      <c r="G225" s="12" t="s">
        <v>66</v>
      </c>
      <c r="H225" s="34" t="s">
        <v>2790</v>
      </c>
      <c r="I225" s="31"/>
    </row>
    <row r="226" spans="1:9" ht="18" customHeight="1">
      <c r="A226" s="31">
        <v>224</v>
      </c>
      <c r="B226" s="32" t="s">
        <v>2752</v>
      </c>
      <c r="C226" s="36" t="s">
        <v>2657</v>
      </c>
      <c r="D226" s="32" t="s">
        <v>2732</v>
      </c>
      <c r="E226" s="33">
        <v>201711043049</v>
      </c>
      <c r="F226" s="31">
        <v>5</v>
      </c>
      <c r="G226" s="12" t="s">
        <v>65</v>
      </c>
      <c r="H226" s="34" t="s">
        <v>2790</v>
      </c>
      <c r="I226" s="31"/>
    </row>
    <row r="227" spans="1:9" ht="18" customHeight="1">
      <c r="A227" s="31">
        <v>225</v>
      </c>
      <c r="B227" s="32" t="s">
        <v>2753</v>
      </c>
      <c r="C227" s="36" t="s">
        <v>2657</v>
      </c>
      <c r="D227" s="32" t="s">
        <v>2732</v>
      </c>
      <c r="E227" s="33">
        <v>201711043050</v>
      </c>
      <c r="F227" s="31">
        <v>5</v>
      </c>
      <c r="G227" s="12" t="s">
        <v>64</v>
      </c>
      <c r="H227" s="34" t="s">
        <v>2790</v>
      </c>
      <c r="I227" s="31"/>
    </row>
    <row r="228" spans="1:9" ht="18" customHeight="1">
      <c r="A228" s="31">
        <v>226</v>
      </c>
      <c r="B228" s="32" t="s">
        <v>2754</v>
      </c>
      <c r="C228" s="36" t="s">
        <v>2657</v>
      </c>
      <c r="D228" s="32" t="s">
        <v>2732</v>
      </c>
      <c r="E228" s="33">
        <v>201711043051</v>
      </c>
      <c r="F228" s="31">
        <v>5</v>
      </c>
      <c r="G228" s="12" t="s">
        <v>63</v>
      </c>
      <c r="H228" s="34" t="s">
        <v>2790</v>
      </c>
      <c r="I228" s="31"/>
    </row>
    <row r="229" spans="1:9" ht="18" customHeight="1">
      <c r="A229" s="31">
        <v>227</v>
      </c>
      <c r="B229" s="32" t="s">
        <v>2755</v>
      </c>
      <c r="C229" s="36" t="s">
        <v>2657</v>
      </c>
      <c r="D229" s="32" t="s">
        <v>2732</v>
      </c>
      <c r="E229" s="33">
        <v>201711043052</v>
      </c>
      <c r="F229" s="31">
        <v>5</v>
      </c>
      <c r="G229" s="12" t="s">
        <v>62</v>
      </c>
      <c r="H229" s="34" t="s">
        <v>2790</v>
      </c>
      <c r="I229" s="31"/>
    </row>
    <row r="230" spans="1:9" ht="18" customHeight="1">
      <c r="A230" s="31">
        <v>228</v>
      </c>
      <c r="B230" s="32" t="s">
        <v>2540</v>
      </c>
      <c r="C230" s="36" t="s">
        <v>2657</v>
      </c>
      <c r="D230" s="32" t="s">
        <v>2732</v>
      </c>
      <c r="E230" s="33">
        <v>201711043053</v>
      </c>
      <c r="F230" s="31">
        <v>5</v>
      </c>
      <c r="G230" s="12" t="s">
        <v>61</v>
      </c>
      <c r="H230" s="34" t="s">
        <v>2790</v>
      </c>
      <c r="I230" s="31"/>
    </row>
    <row r="231" spans="1:9" ht="18" customHeight="1">
      <c r="A231" s="31">
        <v>229</v>
      </c>
      <c r="B231" s="32" t="s">
        <v>2756</v>
      </c>
      <c r="C231" s="36" t="s">
        <v>2657</v>
      </c>
      <c r="D231" s="32" t="s">
        <v>2732</v>
      </c>
      <c r="E231" s="33">
        <v>201711043054</v>
      </c>
      <c r="F231" s="31">
        <v>5</v>
      </c>
      <c r="G231" s="12" t="s">
        <v>60</v>
      </c>
      <c r="H231" s="34" t="s">
        <v>2790</v>
      </c>
      <c r="I231" s="31"/>
    </row>
    <row r="232" spans="1:9" ht="18" customHeight="1">
      <c r="A232" s="31">
        <v>230</v>
      </c>
      <c r="B232" s="32" t="s">
        <v>2757</v>
      </c>
      <c r="C232" s="36" t="s">
        <v>2657</v>
      </c>
      <c r="D232" s="32" t="s">
        <v>2758</v>
      </c>
      <c r="E232" s="33">
        <v>201711044001</v>
      </c>
      <c r="F232" s="31">
        <v>5</v>
      </c>
      <c r="G232" s="12" t="s">
        <v>59</v>
      </c>
      <c r="H232" s="34" t="s">
        <v>2790</v>
      </c>
      <c r="I232" s="31"/>
    </row>
    <row r="233" spans="1:9" ht="18" customHeight="1">
      <c r="A233" s="31">
        <v>231</v>
      </c>
      <c r="B233" s="32" t="s">
        <v>2759</v>
      </c>
      <c r="C233" s="36" t="s">
        <v>2657</v>
      </c>
      <c r="D233" s="32" t="s">
        <v>2758</v>
      </c>
      <c r="E233" s="33">
        <v>201711044002</v>
      </c>
      <c r="F233" s="31">
        <v>5</v>
      </c>
      <c r="G233" s="12" t="s">
        <v>58</v>
      </c>
      <c r="H233" s="34" t="s">
        <v>2790</v>
      </c>
      <c r="I233" s="31"/>
    </row>
    <row r="234" spans="1:9" ht="18" customHeight="1">
      <c r="A234" s="31">
        <v>232</v>
      </c>
      <c r="B234" s="32" t="s">
        <v>2760</v>
      </c>
      <c r="C234" s="36" t="s">
        <v>2657</v>
      </c>
      <c r="D234" s="32" t="s">
        <v>2758</v>
      </c>
      <c r="E234" s="33">
        <v>201711044003</v>
      </c>
      <c r="F234" s="31">
        <v>5</v>
      </c>
      <c r="G234" s="12" t="s">
        <v>57</v>
      </c>
      <c r="H234" s="34" t="s">
        <v>2790</v>
      </c>
      <c r="I234" s="31"/>
    </row>
    <row r="235" spans="1:9" ht="18" customHeight="1">
      <c r="A235" s="31">
        <v>233</v>
      </c>
      <c r="B235" s="32" t="s">
        <v>2761</v>
      </c>
      <c r="C235" s="36" t="s">
        <v>2657</v>
      </c>
      <c r="D235" s="32" t="s">
        <v>2758</v>
      </c>
      <c r="E235" s="33">
        <v>201711044004</v>
      </c>
      <c r="F235" s="31">
        <v>5</v>
      </c>
      <c r="G235" s="12" t="s">
        <v>56</v>
      </c>
      <c r="H235" s="34" t="s">
        <v>2790</v>
      </c>
      <c r="I235" s="31"/>
    </row>
    <row r="236" spans="1:9" ht="18" customHeight="1">
      <c r="A236" s="31">
        <v>234</v>
      </c>
      <c r="B236" s="32" t="s">
        <v>2762</v>
      </c>
      <c r="C236" s="36" t="s">
        <v>2657</v>
      </c>
      <c r="D236" s="32" t="s">
        <v>2758</v>
      </c>
      <c r="E236" s="33">
        <v>201711044005</v>
      </c>
      <c r="F236" s="31">
        <v>5</v>
      </c>
      <c r="G236" s="12" t="s">
        <v>55</v>
      </c>
      <c r="H236" s="34" t="s">
        <v>2790</v>
      </c>
      <c r="I236" s="31"/>
    </row>
    <row r="237" spans="1:9" ht="18" customHeight="1">
      <c r="A237" s="31">
        <v>235</v>
      </c>
      <c r="B237" s="32" t="s">
        <v>2763</v>
      </c>
      <c r="C237" s="36" t="s">
        <v>2657</v>
      </c>
      <c r="D237" s="32" t="s">
        <v>2758</v>
      </c>
      <c r="E237" s="33">
        <v>201711044006</v>
      </c>
      <c r="F237" s="31">
        <v>5</v>
      </c>
      <c r="G237" s="12" t="s">
        <v>54</v>
      </c>
      <c r="H237" s="34" t="s">
        <v>2790</v>
      </c>
      <c r="I237" s="31"/>
    </row>
    <row r="238" spans="1:9" ht="18" customHeight="1">
      <c r="A238" s="31">
        <v>236</v>
      </c>
      <c r="B238" s="32" t="s">
        <v>2764</v>
      </c>
      <c r="C238" s="36" t="s">
        <v>2657</v>
      </c>
      <c r="D238" s="32" t="s">
        <v>2758</v>
      </c>
      <c r="E238" s="33">
        <v>201711044007</v>
      </c>
      <c r="F238" s="31">
        <v>5</v>
      </c>
      <c r="G238" s="12" t="s">
        <v>53</v>
      </c>
      <c r="H238" s="34" t="s">
        <v>2790</v>
      </c>
      <c r="I238" s="31"/>
    </row>
    <row r="239" spans="1:9" ht="18" customHeight="1">
      <c r="A239" s="31">
        <v>237</v>
      </c>
      <c r="B239" s="32" t="s">
        <v>2765</v>
      </c>
      <c r="C239" s="36" t="s">
        <v>2657</v>
      </c>
      <c r="D239" s="32" t="s">
        <v>2758</v>
      </c>
      <c r="E239" s="33">
        <v>201711044008</v>
      </c>
      <c r="F239" s="31">
        <v>5</v>
      </c>
      <c r="G239" s="12" t="s">
        <v>52</v>
      </c>
      <c r="H239" s="34" t="s">
        <v>2790</v>
      </c>
      <c r="I239" s="31"/>
    </row>
    <row r="240" spans="1:9" ht="18" customHeight="1">
      <c r="A240" s="31">
        <v>238</v>
      </c>
      <c r="B240" s="32" t="s">
        <v>2766</v>
      </c>
      <c r="C240" s="36" t="s">
        <v>2657</v>
      </c>
      <c r="D240" s="32" t="s">
        <v>2758</v>
      </c>
      <c r="E240" s="33">
        <v>201711044009</v>
      </c>
      <c r="F240" s="31">
        <v>5</v>
      </c>
      <c r="G240" s="12" t="s">
        <v>51</v>
      </c>
      <c r="H240" s="34" t="s">
        <v>2790</v>
      </c>
      <c r="I240" s="31"/>
    </row>
    <row r="241" spans="1:9" ht="18" customHeight="1">
      <c r="A241" s="31">
        <v>239</v>
      </c>
      <c r="B241" s="32" t="s">
        <v>2767</v>
      </c>
      <c r="C241" s="36" t="s">
        <v>2657</v>
      </c>
      <c r="D241" s="32" t="s">
        <v>2758</v>
      </c>
      <c r="E241" s="33">
        <v>201711044010</v>
      </c>
      <c r="F241" s="31">
        <v>5</v>
      </c>
      <c r="G241" s="12" t="s">
        <v>50</v>
      </c>
      <c r="H241" s="34" t="s">
        <v>2790</v>
      </c>
      <c r="I241" s="31"/>
    </row>
    <row r="242" spans="1:9" ht="18" customHeight="1">
      <c r="A242" s="31">
        <v>240</v>
      </c>
      <c r="B242" s="32" t="s">
        <v>2768</v>
      </c>
      <c r="C242" s="36" t="s">
        <v>2657</v>
      </c>
      <c r="D242" s="32" t="s">
        <v>2758</v>
      </c>
      <c r="E242" s="33">
        <v>201711044011</v>
      </c>
      <c r="F242" s="31">
        <v>5</v>
      </c>
      <c r="G242" s="12" t="s">
        <v>49</v>
      </c>
      <c r="H242" s="34" t="s">
        <v>2790</v>
      </c>
      <c r="I242" s="31"/>
    </row>
    <row r="243" spans="1:9" ht="18" customHeight="1">
      <c r="A243" s="31">
        <v>241</v>
      </c>
      <c r="B243" s="32" t="s">
        <v>2769</v>
      </c>
      <c r="C243" s="36" t="s">
        <v>2657</v>
      </c>
      <c r="D243" s="32" t="s">
        <v>2758</v>
      </c>
      <c r="E243" s="33">
        <v>201711044012</v>
      </c>
      <c r="F243" s="31">
        <v>5</v>
      </c>
      <c r="G243" s="12" t="s">
        <v>48</v>
      </c>
      <c r="H243" s="34" t="s">
        <v>2790</v>
      </c>
      <c r="I243" s="31"/>
    </row>
    <row r="244" spans="1:9" ht="18" customHeight="1">
      <c r="A244" s="31">
        <v>242</v>
      </c>
      <c r="B244" s="32" t="s">
        <v>2770</v>
      </c>
      <c r="C244" s="36" t="s">
        <v>2657</v>
      </c>
      <c r="D244" s="32" t="s">
        <v>2758</v>
      </c>
      <c r="E244" s="33">
        <v>201711044013</v>
      </c>
      <c r="F244" s="31">
        <v>5</v>
      </c>
      <c r="G244" s="12" t="s">
        <v>47</v>
      </c>
      <c r="H244" s="34" t="s">
        <v>2790</v>
      </c>
      <c r="I244" s="31"/>
    </row>
    <row r="245" spans="1:9" ht="18" customHeight="1">
      <c r="A245" s="31">
        <v>243</v>
      </c>
      <c r="B245" s="32" t="s">
        <v>2771</v>
      </c>
      <c r="C245" s="36" t="s">
        <v>2657</v>
      </c>
      <c r="D245" s="32" t="s">
        <v>2758</v>
      </c>
      <c r="E245" s="33">
        <v>201711044014</v>
      </c>
      <c r="F245" s="31">
        <v>5</v>
      </c>
      <c r="G245" s="12" t="s">
        <v>46</v>
      </c>
      <c r="H245" s="34" t="s">
        <v>2790</v>
      </c>
      <c r="I245" s="31"/>
    </row>
    <row r="246" spans="1:9" ht="18" customHeight="1">
      <c r="A246" s="31">
        <v>244</v>
      </c>
      <c r="B246" s="32" t="s">
        <v>2772</v>
      </c>
      <c r="C246" s="36" t="s">
        <v>2657</v>
      </c>
      <c r="D246" s="32" t="s">
        <v>2758</v>
      </c>
      <c r="E246" s="33">
        <v>201711044015</v>
      </c>
      <c r="F246" s="31">
        <v>5</v>
      </c>
      <c r="G246" s="12" t="s">
        <v>45</v>
      </c>
      <c r="H246" s="34" t="s">
        <v>2790</v>
      </c>
      <c r="I246" s="31"/>
    </row>
    <row r="247" spans="1:9" ht="18" customHeight="1">
      <c r="A247" s="31">
        <v>245</v>
      </c>
      <c r="B247" s="32"/>
      <c r="C247" s="36"/>
      <c r="D247" s="32"/>
      <c r="E247" s="33"/>
      <c r="F247" s="31"/>
      <c r="G247" s="12" t="s">
        <v>44</v>
      </c>
      <c r="H247" s="34" t="s">
        <v>2790</v>
      </c>
      <c r="I247" s="31"/>
    </row>
    <row r="248" spans="1:9" ht="18" customHeight="1">
      <c r="A248" s="31">
        <v>246</v>
      </c>
      <c r="B248" s="32"/>
      <c r="C248" s="36"/>
      <c r="D248" s="32"/>
      <c r="E248" s="33"/>
      <c r="F248" s="31"/>
      <c r="G248" s="12" t="s">
        <v>43</v>
      </c>
      <c r="H248" s="34" t="s">
        <v>2790</v>
      </c>
      <c r="I248" s="31"/>
    </row>
    <row r="249" spans="1:9" ht="18" customHeight="1">
      <c r="A249" s="31">
        <v>247</v>
      </c>
      <c r="B249" s="32"/>
      <c r="C249" s="36"/>
      <c r="D249" s="32"/>
      <c r="E249" s="33"/>
      <c r="F249" s="31"/>
      <c r="G249" s="12" t="s">
        <v>42</v>
      </c>
      <c r="H249" s="34" t="s">
        <v>2790</v>
      </c>
      <c r="I249" s="31"/>
    </row>
    <row r="250" spans="1:9" ht="18" customHeight="1">
      <c r="A250" s="31">
        <v>248</v>
      </c>
      <c r="B250" s="32"/>
      <c r="C250" s="36"/>
      <c r="D250" s="32"/>
      <c r="E250" s="33"/>
      <c r="F250" s="31"/>
      <c r="G250" s="12" t="s">
        <v>41</v>
      </c>
      <c r="H250" s="34" t="s">
        <v>2790</v>
      </c>
      <c r="I250" s="31"/>
    </row>
    <row r="251" spans="1:9" ht="18" customHeight="1">
      <c r="A251" s="31">
        <v>249</v>
      </c>
      <c r="B251" s="32"/>
      <c r="C251" s="36"/>
      <c r="D251" s="32"/>
      <c r="E251" s="33"/>
      <c r="F251" s="31"/>
      <c r="G251" s="12" t="s">
        <v>40</v>
      </c>
      <c r="H251" s="34" t="s">
        <v>2790</v>
      </c>
      <c r="I251" s="31"/>
    </row>
    <row r="252" spans="1:9" ht="18" customHeight="1">
      <c r="A252" s="31">
        <v>250</v>
      </c>
      <c r="B252" s="32"/>
      <c r="C252" s="36"/>
      <c r="D252" s="32"/>
      <c r="E252" s="33"/>
      <c r="F252" s="31"/>
      <c r="G252" s="12" t="s">
        <v>39</v>
      </c>
      <c r="H252" s="34" t="s">
        <v>2790</v>
      </c>
      <c r="I252" s="31"/>
    </row>
    <row r="253" spans="1:9" ht="18" customHeight="1">
      <c r="A253" s="31">
        <v>251</v>
      </c>
      <c r="B253" s="32"/>
      <c r="C253" s="36"/>
      <c r="D253" s="32"/>
      <c r="E253" s="33"/>
      <c r="F253" s="31"/>
      <c r="G253" s="12" t="s">
        <v>38</v>
      </c>
      <c r="H253" s="34" t="s">
        <v>2790</v>
      </c>
      <c r="I253" s="31"/>
    </row>
    <row r="254" spans="1:9" ht="18" customHeight="1">
      <c r="A254" s="31">
        <v>252</v>
      </c>
      <c r="B254" s="32"/>
      <c r="C254" s="36"/>
      <c r="D254" s="32"/>
      <c r="E254" s="33"/>
      <c r="F254" s="31"/>
      <c r="G254" s="12" t="s">
        <v>37</v>
      </c>
      <c r="H254" s="34" t="s">
        <v>2790</v>
      </c>
      <c r="I254" s="31"/>
    </row>
    <row r="255" spans="1:9" ht="18" customHeight="1">
      <c r="A255" s="31">
        <v>253</v>
      </c>
      <c r="B255" s="32"/>
      <c r="C255" s="36"/>
      <c r="D255" s="32"/>
      <c r="E255" s="33"/>
      <c r="F255" s="31"/>
      <c r="G255" s="12" t="s">
        <v>36</v>
      </c>
      <c r="H255" s="34" t="s">
        <v>2790</v>
      </c>
      <c r="I255" s="31"/>
    </row>
    <row r="256" spans="1:9" ht="18" customHeight="1">
      <c r="A256" s="31">
        <v>254</v>
      </c>
      <c r="B256" s="32"/>
      <c r="C256" s="36"/>
      <c r="D256" s="32"/>
      <c r="E256" s="33"/>
      <c r="F256" s="31"/>
      <c r="G256" s="12" t="s">
        <v>35</v>
      </c>
      <c r="H256" s="34" t="s">
        <v>2790</v>
      </c>
      <c r="I256" s="31"/>
    </row>
    <row r="257" spans="1:9" ht="18" customHeight="1">
      <c r="A257" s="31">
        <v>255</v>
      </c>
      <c r="B257" s="32"/>
      <c r="C257" s="36"/>
      <c r="D257" s="32"/>
      <c r="E257" s="33"/>
      <c r="F257" s="31"/>
      <c r="G257" s="12" t="s">
        <v>34</v>
      </c>
      <c r="H257" s="34" t="s">
        <v>2790</v>
      </c>
      <c r="I257" s="31"/>
    </row>
    <row r="258" spans="1:9" ht="18" customHeight="1">
      <c r="A258" s="31">
        <v>256</v>
      </c>
      <c r="B258" s="32"/>
      <c r="C258" s="36"/>
      <c r="D258" s="32"/>
      <c r="E258" s="33"/>
      <c r="F258" s="31"/>
      <c r="G258" s="12" t="s">
        <v>33</v>
      </c>
      <c r="H258" s="34" t="s">
        <v>2790</v>
      </c>
      <c r="I258" s="31"/>
    </row>
    <row r="259" spans="1:9" ht="18" customHeight="1">
      <c r="A259" s="31">
        <v>257</v>
      </c>
      <c r="B259" s="32"/>
      <c r="C259" s="36"/>
      <c r="D259" s="32"/>
      <c r="E259" s="33"/>
      <c r="F259" s="31"/>
      <c r="G259" s="12" t="s">
        <v>32</v>
      </c>
      <c r="H259" s="34" t="s">
        <v>2790</v>
      </c>
      <c r="I259" s="31"/>
    </row>
    <row r="260" spans="1:9" ht="18" customHeight="1">
      <c r="A260" s="31">
        <v>258</v>
      </c>
      <c r="B260" s="32"/>
      <c r="C260" s="36"/>
      <c r="D260" s="32"/>
      <c r="E260" s="33"/>
      <c r="F260" s="31"/>
      <c r="G260" s="12" t="s">
        <v>31</v>
      </c>
      <c r="H260" s="34" t="s">
        <v>2790</v>
      </c>
      <c r="I260" s="31"/>
    </row>
  </sheetData>
  <mergeCells count="1">
    <mergeCell ref="A1:I1"/>
  </mergeCells>
  <phoneticPr fontId="3" type="noConversion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&amp;R&amp;P</oddFooter>
  </headerFooter>
  <rowBreaks count="6" manualBreakCount="6">
    <brk id="35" max="16383" man="1"/>
    <brk id="73" max="16383" man="1"/>
    <brk id="111" max="16383" man="1"/>
    <brk id="149" max="16383" man="1"/>
    <brk id="187" max="16383" man="1"/>
    <brk id="2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场次安排总表</vt:lpstr>
      <vt:lpstr>第1场</vt:lpstr>
      <vt:lpstr>第2场</vt:lpstr>
      <vt:lpstr>第3场</vt:lpstr>
      <vt:lpstr>第4场</vt:lpstr>
      <vt:lpstr>第5场</vt:lpstr>
      <vt:lpstr>第1场!Print_Titles</vt:lpstr>
      <vt:lpstr>第2场!Print_Titles</vt:lpstr>
      <vt:lpstr>第3场!Print_Titles</vt:lpstr>
      <vt:lpstr>第4场!Print_Titles</vt:lpstr>
      <vt:lpstr>第5场!Print_Titles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</dc:creator>
  <cp:lastModifiedBy>tu</cp:lastModifiedBy>
  <cp:lastPrinted>2018-06-09T06:42:34Z</cp:lastPrinted>
  <dcterms:created xsi:type="dcterms:W3CDTF">2017-05-27T01:24:59Z</dcterms:created>
  <dcterms:modified xsi:type="dcterms:W3CDTF">2018-06-15T13:35:41Z</dcterms:modified>
</cp:coreProperties>
</file>